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45" windowHeight="9765" activeTab="1"/>
  </bookViews>
  <sheets>
    <sheet name="学会" sheetId="1" r:id="rId1"/>
    <sheet name="高校" sheetId="2" r:id="rId2"/>
  </sheets>
  <calcPr calcId="124519"/>
</workbook>
</file>

<file path=xl/sharedStrings.xml><?xml version="1.0" encoding="utf-8"?>
<sst xmlns="http://schemas.openxmlformats.org/spreadsheetml/2006/main" count="78" uniqueCount="41">
  <si>
    <t>填报单位</t>
  </si>
  <si>
    <t>序号</t>
  </si>
  <si>
    <t>姓名</t>
  </si>
  <si>
    <t>身份证号</t>
  </si>
  <si>
    <t>性别</t>
  </si>
  <si>
    <t>国籍</t>
  </si>
  <si>
    <t>民族</t>
  </si>
  <si>
    <t>政治面貌</t>
  </si>
  <si>
    <t>所属团队名称</t>
  </si>
  <si>
    <t>参与活动名称</t>
  </si>
  <si>
    <t>服务地区</t>
  </si>
  <si>
    <t>工作单位</t>
  </si>
  <si>
    <t>职务</t>
  </si>
  <si>
    <t>职称</t>
  </si>
  <si>
    <t>手机</t>
  </si>
  <si>
    <t>email</t>
  </si>
  <si>
    <t>毕业学校</t>
  </si>
  <si>
    <t>专业</t>
  </si>
  <si>
    <t>最高学位</t>
  </si>
  <si>
    <t>工作行业</t>
  </si>
  <si>
    <t>张三</t>
  </si>
  <si>
    <t>男</t>
  </si>
  <si>
    <t>中国</t>
  </si>
  <si>
    <t>汉</t>
  </si>
  <si>
    <t>xxx公司</t>
  </si>
  <si>
    <t>开发工程师</t>
  </si>
  <si>
    <t>工程师</t>
  </si>
  <si>
    <t>zhang3@email.com</t>
  </si>
  <si>
    <t>xx大学</t>
  </si>
  <si>
    <t>通讯工程</t>
  </si>
  <si>
    <t>硕士</t>
  </si>
  <si>
    <t>计算机制造</t>
  </si>
  <si>
    <t>1201031111111111111</t>
    <phoneticPr fontId="7" type="noConversion"/>
  </si>
  <si>
    <t>天津</t>
    <phoneticPr fontId="7" type="noConversion"/>
  </si>
  <si>
    <t>中共党员</t>
    <phoneticPr fontId="7" type="noConversion"/>
  </si>
  <si>
    <t>天津市通信学会</t>
    <phoneticPr fontId="7" type="noConversion"/>
  </si>
  <si>
    <t>天津市通信学会科技志愿服务支队</t>
    <phoneticPr fontId="7" type="noConversion"/>
  </si>
  <si>
    <t>13512345678</t>
    <phoneticPr fontId="7" type="noConversion"/>
  </si>
  <si>
    <t>天津大学</t>
    <phoneticPr fontId="7" type="noConversion"/>
  </si>
  <si>
    <t>天津大学理学院科技志愿服务分队</t>
    <phoneticPr fontId="7" type="noConversion"/>
  </si>
  <si>
    <t>中国科协科技志愿者信息登记表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</si>
</sst>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u/>
      <sz val="12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49" fontId="2" fillId="2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g3@e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hang3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pane ySplit="3" topLeftCell="A4" activePane="bottomLeft" state="frozen"/>
      <selection pane="bottomLeft" activeCell="E23" sqref="E23"/>
    </sheetView>
  </sheetViews>
  <sheetFormatPr defaultColWidth="11" defaultRowHeight="14.25"/>
  <cols>
    <col min="1" max="1" width="6.25" style="10" customWidth="1"/>
    <col min="2" max="2" width="6.125" customWidth="1"/>
    <col min="3" max="3" width="10.75" style="2" customWidth="1"/>
    <col min="4" max="4" width="6.125" customWidth="1"/>
    <col min="5" max="5" width="7.125" customWidth="1"/>
    <col min="6" max="6" width="7.5" customWidth="1"/>
    <col min="8" max="8" width="9.875" customWidth="1"/>
    <col min="9" max="9" width="10.125" customWidth="1"/>
    <col min="10" max="10" width="7.25" customWidth="1"/>
    <col min="12" max="12" width="7" customWidth="1"/>
    <col min="13" max="13" width="7.75" customWidth="1"/>
    <col min="14" max="14" width="7.25" style="2" customWidth="1"/>
    <col min="15" max="15" width="9.75" customWidth="1"/>
    <col min="16" max="16" width="7" customWidth="1"/>
    <col min="17" max="17" width="7.875" customWidth="1"/>
    <col min="18" max="18" width="7.25" customWidth="1"/>
    <col min="19" max="19" width="6.625" customWidth="1"/>
  </cols>
  <sheetData>
    <row r="1" spans="1:19" s="17" customFormat="1" ht="30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7" customFormat="1" ht="26.25" customHeight="1">
      <c r="A2" s="18" t="s">
        <v>0</v>
      </c>
      <c r="B2" s="18"/>
      <c r="C2" s="19" t="s">
        <v>35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7" customFormat="1" ht="46.5" customHeight="1">
      <c r="A3" s="20" t="s">
        <v>1</v>
      </c>
      <c r="B3" s="21" t="s">
        <v>2</v>
      </c>
      <c r="C3" s="22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</row>
    <row r="4" spans="1:19" s="1" customFormat="1" ht="66" customHeight="1">
      <c r="A4" s="8">
        <v>1</v>
      </c>
      <c r="B4" s="3" t="s">
        <v>20</v>
      </c>
      <c r="C4" s="11" t="s">
        <v>32</v>
      </c>
      <c r="D4" s="3" t="s">
        <v>21</v>
      </c>
      <c r="E4" s="3" t="s">
        <v>22</v>
      </c>
      <c r="F4" s="3" t="s">
        <v>23</v>
      </c>
      <c r="G4" s="4" t="s">
        <v>34</v>
      </c>
      <c r="H4" s="12" t="s">
        <v>36</v>
      </c>
      <c r="I4" s="4"/>
      <c r="J4" s="4" t="s">
        <v>33</v>
      </c>
      <c r="K4" s="3" t="s">
        <v>24</v>
      </c>
      <c r="L4" s="14" t="s">
        <v>25</v>
      </c>
      <c r="M4" s="3" t="s">
        <v>26</v>
      </c>
      <c r="N4" s="11" t="s">
        <v>37</v>
      </c>
      <c r="O4" s="13" t="s">
        <v>27</v>
      </c>
      <c r="P4" s="3" t="s">
        <v>28</v>
      </c>
      <c r="Q4" s="14" t="s">
        <v>29</v>
      </c>
      <c r="R4" s="3" t="s">
        <v>30</v>
      </c>
      <c r="S4" s="14" t="s">
        <v>31</v>
      </c>
    </row>
    <row r="5" spans="1:19">
      <c r="A5" s="9">
        <v>2</v>
      </c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4"/>
    </row>
    <row r="6" spans="1:19">
      <c r="A6" s="9">
        <v>3</v>
      </c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</row>
    <row r="7" spans="1:19">
      <c r="A7" s="9">
        <v>4</v>
      </c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</row>
    <row r="8" spans="1:19">
      <c r="A8" s="9">
        <v>5</v>
      </c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</row>
    <row r="9" spans="1:19">
      <c r="A9" s="9">
        <v>6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</row>
    <row r="10" spans="1:19">
      <c r="A10" s="9">
        <v>7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</row>
    <row r="11" spans="1:19">
      <c r="A11" s="9">
        <v>8</v>
      </c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</row>
    <row r="12" spans="1:19">
      <c r="A12" s="9">
        <v>9</v>
      </c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</row>
    <row r="13" spans="1:19">
      <c r="A13" s="9">
        <v>10</v>
      </c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</row>
    <row r="14" spans="1:19">
      <c r="A14" s="9">
        <v>11</v>
      </c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</row>
    <row r="15" spans="1:19">
      <c r="A15" s="9">
        <v>12</v>
      </c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</row>
    <row r="16" spans="1:19">
      <c r="A16" s="9">
        <v>13</v>
      </c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4"/>
      <c r="S16" s="4"/>
    </row>
    <row r="17" spans="1:19">
      <c r="A17" s="9">
        <v>14</v>
      </c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4"/>
      <c r="S17" s="4"/>
    </row>
    <row r="18" spans="1:19">
      <c r="A18" s="9">
        <v>15</v>
      </c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4"/>
      <c r="S18" s="4"/>
    </row>
    <row r="19" spans="1:19">
      <c r="A19" s="9">
        <v>16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4"/>
      <c r="S19" s="4"/>
    </row>
    <row r="20" spans="1:19">
      <c r="A20" s="9">
        <v>17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</row>
    <row r="21" spans="1:19">
      <c r="A21" s="9">
        <v>18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4"/>
      <c r="S21" s="4"/>
    </row>
    <row r="22" spans="1:19">
      <c r="A22" s="9">
        <v>19</v>
      </c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4"/>
      <c r="S22" s="4"/>
    </row>
    <row r="23" spans="1:19">
      <c r="A23" s="9">
        <v>20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4"/>
      <c r="S23" s="4"/>
    </row>
    <row r="24" spans="1:19">
      <c r="A24" s="9">
        <v>21</v>
      </c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4"/>
      <c r="S24" s="4"/>
    </row>
    <row r="25" spans="1:19">
      <c r="A25" s="9">
        <v>22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4"/>
      <c r="S25" s="4"/>
    </row>
    <row r="26" spans="1:19">
      <c r="A26" s="9">
        <v>23</v>
      </c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</row>
    <row r="27" spans="1:19">
      <c r="A27" s="9">
        <v>24</v>
      </c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4"/>
      <c r="S27" s="4"/>
    </row>
    <row r="28" spans="1:19">
      <c r="A28" s="9">
        <v>25</v>
      </c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4"/>
      <c r="S28" s="4"/>
    </row>
    <row r="30" spans="1:19">
      <c r="B30" s="6"/>
      <c r="C30" s="7"/>
    </row>
  </sheetData>
  <mergeCells count="2">
    <mergeCell ref="A1:S1"/>
    <mergeCell ref="A2:B2"/>
  </mergeCells>
  <phoneticPr fontId="7" type="noConversion"/>
  <dataValidations count="3">
    <dataValidation type="list" allowBlank="1" showInputMessage="1" showErrorMessage="1" sqref="R3:R1048576">
      <formula1>"高中,高职,大专,本科,硕士,博士,其他"</formula1>
    </dataValidation>
    <dataValidation type="list" allowBlank="1" showInputMessage="1" showErrorMessage="1" sqref="S1 S4:S1048576">
      <formula1>"农业,林业,畜牧业,渔业,农、林、牧、渔服务业,煤炭开采和洗选业,石油和天然气开采业,黑色金属矿采选业,有色金属矿采选业,非金属矿采选业,开采辅助活动,其他采矿业,农副食品加工业,食品制造业,酒、饮料和精制茶制造业,烟草制品业 ,纺织业,纺织服装、服饰业,皮革、毛皮、羽毛及其制品和制鞋业,木材加工和木、竹、藤、棕、草制品业,家具制造业 ,造纸和纸制品业 ,印刷和记录媒介复制业,文教、工美、体育和娱乐用品制造业,石油加工、炼焦和核燃料加工业 ,化学原料和化学制品制造业,医药制造业 ,化学纤维制造业,橡胶和塑"</formula1>
    </dataValidation>
    <dataValidation type="list" allowBlank="1" showInputMessage="1" showErrorMessage="1" sqref="D3:D1048576">
      <formula1>"男,女"</formula1>
    </dataValidation>
  </dataValidations>
  <hyperlinks>
    <hyperlink ref="O4" r:id="rId1"/>
  </hyperlinks>
  <pageMargins left="0.35433070866141736" right="0.27559055118110237" top="0.74803149606299213" bottom="0.74803149606299213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pane ySplit="3" topLeftCell="A4" activePane="bottomLeft" state="frozen"/>
      <selection pane="bottomLeft" activeCell="D26" sqref="D26"/>
    </sheetView>
  </sheetViews>
  <sheetFormatPr defaultColWidth="11" defaultRowHeight="14.25"/>
  <cols>
    <col min="1" max="1" width="6.25" style="10" customWidth="1"/>
    <col min="2" max="2" width="6.125" customWidth="1"/>
    <col min="3" max="3" width="10.75" style="2" customWidth="1"/>
    <col min="4" max="4" width="6.125" customWidth="1"/>
    <col min="5" max="5" width="7.125" customWidth="1"/>
    <col min="6" max="6" width="7.5" customWidth="1"/>
    <col min="8" max="8" width="9.875" customWidth="1"/>
    <col min="9" max="9" width="10.125" customWidth="1"/>
    <col min="10" max="10" width="7.25" customWidth="1"/>
    <col min="12" max="12" width="7" customWidth="1"/>
    <col min="13" max="13" width="7.75" customWidth="1"/>
    <col min="14" max="14" width="7.25" style="2" customWidth="1"/>
    <col min="15" max="15" width="9.75" customWidth="1"/>
    <col min="16" max="16" width="7" customWidth="1"/>
    <col min="17" max="17" width="7.875" customWidth="1"/>
    <col min="18" max="18" width="7.25" customWidth="1"/>
    <col min="19" max="19" width="6.625" customWidth="1"/>
  </cols>
  <sheetData>
    <row r="1" spans="1:19" s="17" customFormat="1" ht="30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7" customFormat="1" ht="26.25" customHeight="1">
      <c r="A2" s="18" t="s">
        <v>0</v>
      </c>
      <c r="B2" s="18"/>
      <c r="C2" s="19" t="s">
        <v>38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7" customFormat="1" ht="46.5" customHeight="1">
      <c r="A3" s="20" t="s">
        <v>1</v>
      </c>
      <c r="B3" s="21" t="s">
        <v>2</v>
      </c>
      <c r="C3" s="22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</row>
    <row r="4" spans="1:19" s="1" customFormat="1" ht="66" customHeight="1">
      <c r="A4" s="8">
        <v>1</v>
      </c>
      <c r="B4" s="8" t="s">
        <v>20</v>
      </c>
      <c r="C4" s="15" t="s">
        <v>32</v>
      </c>
      <c r="D4" s="8" t="s">
        <v>21</v>
      </c>
      <c r="E4" s="8" t="s">
        <v>22</v>
      </c>
      <c r="F4" s="8" t="s">
        <v>23</v>
      </c>
      <c r="G4" s="9" t="s">
        <v>34</v>
      </c>
      <c r="H4" s="12" t="s">
        <v>39</v>
      </c>
      <c r="I4" s="4"/>
      <c r="J4" s="4" t="s">
        <v>33</v>
      </c>
      <c r="K4" s="3" t="s">
        <v>24</v>
      </c>
      <c r="L4" s="14" t="s">
        <v>25</v>
      </c>
      <c r="M4" s="3" t="s">
        <v>26</v>
      </c>
      <c r="N4" s="11" t="s">
        <v>37</v>
      </c>
      <c r="O4" s="13" t="s">
        <v>27</v>
      </c>
      <c r="P4" s="3" t="s">
        <v>28</v>
      </c>
      <c r="Q4" s="14" t="s">
        <v>29</v>
      </c>
      <c r="R4" s="3" t="s">
        <v>30</v>
      </c>
      <c r="S4" s="14" t="s">
        <v>31</v>
      </c>
    </row>
    <row r="5" spans="1:19">
      <c r="A5" s="9">
        <v>2</v>
      </c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4"/>
    </row>
    <row r="6" spans="1:19">
      <c r="A6" s="9">
        <v>3</v>
      </c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</row>
    <row r="7" spans="1:19">
      <c r="A7" s="9">
        <v>4</v>
      </c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</row>
    <row r="8" spans="1:19">
      <c r="A8" s="9">
        <v>5</v>
      </c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</row>
    <row r="9" spans="1:19">
      <c r="A9" s="9">
        <v>6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</row>
    <row r="10" spans="1:19">
      <c r="A10" s="9">
        <v>7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</row>
    <row r="11" spans="1:19">
      <c r="A11" s="9">
        <v>8</v>
      </c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</row>
    <row r="12" spans="1:19">
      <c r="A12" s="9">
        <v>9</v>
      </c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</row>
    <row r="13" spans="1:19">
      <c r="A13" s="9">
        <v>10</v>
      </c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</row>
    <row r="14" spans="1:19">
      <c r="A14" s="9">
        <v>11</v>
      </c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</row>
    <row r="15" spans="1:19">
      <c r="A15" s="9">
        <v>12</v>
      </c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</row>
    <row r="16" spans="1:19">
      <c r="A16" s="9">
        <v>13</v>
      </c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4"/>
      <c r="S16" s="4"/>
    </row>
    <row r="17" spans="1:19">
      <c r="A17" s="9">
        <v>14</v>
      </c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4"/>
      <c r="S17" s="4"/>
    </row>
    <row r="18" spans="1:19">
      <c r="A18" s="9">
        <v>15</v>
      </c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4"/>
      <c r="S18" s="4"/>
    </row>
    <row r="19" spans="1:19">
      <c r="A19" s="9">
        <v>16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4"/>
      <c r="S19" s="4"/>
    </row>
    <row r="20" spans="1:19">
      <c r="A20" s="9">
        <v>17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</row>
    <row r="21" spans="1:19">
      <c r="A21" s="9">
        <v>18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4"/>
      <c r="S21" s="4"/>
    </row>
    <row r="22" spans="1:19">
      <c r="A22" s="9">
        <v>19</v>
      </c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4"/>
      <c r="S22" s="4"/>
    </row>
    <row r="23" spans="1:19">
      <c r="A23" s="9">
        <v>20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4"/>
      <c r="S23" s="4"/>
    </row>
    <row r="24" spans="1:19">
      <c r="A24" s="9">
        <v>21</v>
      </c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4"/>
      <c r="S24" s="4"/>
    </row>
    <row r="25" spans="1:19">
      <c r="A25" s="9">
        <v>22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4"/>
      <c r="S25" s="4"/>
    </row>
    <row r="26" spans="1:19">
      <c r="A26" s="9">
        <v>23</v>
      </c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</row>
    <row r="27" spans="1:19">
      <c r="A27" s="9">
        <v>24</v>
      </c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4"/>
      <c r="S27" s="4"/>
    </row>
    <row r="28" spans="1:19">
      <c r="A28" s="9">
        <v>25</v>
      </c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4"/>
      <c r="S28" s="4"/>
    </row>
    <row r="30" spans="1:19">
      <c r="B30" s="6"/>
      <c r="C30" s="7"/>
    </row>
  </sheetData>
  <mergeCells count="2">
    <mergeCell ref="A1:S1"/>
    <mergeCell ref="A2:B2"/>
  </mergeCells>
  <phoneticPr fontId="7" type="noConversion"/>
  <dataValidations count="3">
    <dataValidation type="list" allowBlank="1" showInputMessage="1" showErrorMessage="1" sqref="S1 S4:S1048576">
      <formula1>"农业,林业,畜牧业,渔业,农、林、牧、渔服务业,煤炭开采和洗选业,石油和天然气开采业,黑色金属矿采选业,有色金属矿采选业,非金属矿采选业,开采辅助活动,其他采矿业,农副食品加工业,食品制造业,酒、饮料和精制茶制造业,烟草制品业 ,纺织业,纺织服装、服饰业,皮革、毛皮、羽毛及其制品和制鞋业,木材加工和木、竹、藤、棕、草制品业,家具制造业 ,造纸和纸制品业 ,印刷和记录媒介复制业,文教、工美、体育和娱乐用品制造业,石油加工、炼焦和核燃料加工业 ,化学原料和化学制品制造业,医药制造业 ,化学纤维制造业,橡胶和塑"</formula1>
    </dataValidation>
    <dataValidation type="list" allowBlank="1" showInputMessage="1" showErrorMessage="1" sqref="R3:R1048576">
      <formula1>"高中,高职,大专,本科,硕士,博士,其他"</formula1>
    </dataValidation>
    <dataValidation type="list" allowBlank="1" showInputMessage="1" showErrorMessage="1" sqref="D3:D1048576">
      <formula1>"男,女"</formula1>
    </dataValidation>
  </dataValidations>
  <hyperlinks>
    <hyperlink ref="O4" r:id="rId1"/>
  </hyperlinks>
  <pageMargins left="0.35433070866141736" right="0.27559055118110237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学会</vt:lpstr>
      <vt:lpstr>高校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张鹏</dc:creator>
  <cp:lastModifiedBy>杨泉</cp:lastModifiedBy>
  <cp:lastPrinted>2019-05-21T00:46:00Z</cp:lastPrinted>
  <dcterms:created xsi:type="dcterms:W3CDTF">2019-05-14T08:52:00Z</dcterms:created>
  <dcterms:modified xsi:type="dcterms:W3CDTF">2019-05-21T00:47:33Z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