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bookViews>
    <workbookView windowWidth="27945" windowHeight="12375"/>
  </bookViews>
  <sheets>
    <sheet name="公示表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<sst xmlns="http://schemas.openxmlformats.org/spreadsheetml/2006/main" count="527" uniqueCount="352">
  <si>
    <r>
      <t xml:space="preserve">2026天津市医药健康科普大赛入围复赛作品名单
</t>
    </r>
    <r>
      <rPr>
        <sz val="11"/>
        <color theme="1"/>
        <rFont val="方正小标宋简体"/>
        <charset val="134"/>
      </rPr>
      <t>（按报名顺序排列）</t>
    </r>
  </si>
  <si>
    <t>序号</t>
  </si>
  <si>
    <t>参赛形式</t>
  </si>
  <si>
    <t>作品名称</t>
  </si>
  <si>
    <t>作者</t>
  </si>
  <si>
    <t>个人</t>
  </si>
  <si>
    <t>糖尿病患者如何有效服用胃肠药</t>
  </si>
  <si>
    <t>朱晓义</t>
  </si>
  <si>
    <t>糖友护肾新策略：心肾一体化全程管理</t>
  </si>
  <si>
    <t>团队</t>
  </si>
  <si>
    <t>大别班达魔王与几何森林——发热伴血小板减少综合征科普</t>
  </si>
  <si>
    <t>刘宁、李安平、绳小艳</t>
  </si>
  <si>
    <t>血管王国的神奇管道</t>
  </si>
  <si>
    <t>胃胀反酸反复发作，这些饮食习惯要叫停</t>
  </si>
  <si>
    <t>张玉岭</t>
  </si>
  <si>
    <t>药为什么不能乱吃？一个药师讲透了</t>
  </si>
  <si>
    <t>张璐璐</t>
  </si>
  <si>
    <t>医疗反诈·药安同行——带您看懂药品全生命周期安全</t>
  </si>
  <si>
    <t>张文涛、薛亚春、王淦</t>
  </si>
  <si>
    <t>术后镇痛泵科普</t>
  </si>
  <si>
    <t>张丽、安慧容、杨艺博</t>
  </si>
  <si>
    <r>
      <rPr>
        <sz val="11"/>
        <color theme="1"/>
        <rFont val="宋体"/>
        <charset val="134"/>
        <scheme val="minor"/>
      </rPr>
      <t>霸总的“心”生</t>
    </r>
    <r>
      <rPr>
        <sz val="11"/>
        <color theme="1"/>
        <rFont val="微软雅黑"/>
        <charset val="134"/>
      </rPr>
      <t>—</t>
    </r>
    <r>
      <rPr>
        <sz val="11"/>
        <color theme="1"/>
        <rFont val="宋体"/>
        <charset val="134"/>
        <scheme val="minor"/>
      </rPr>
      <t>心脏支架术后之用药管理篇</t>
    </r>
  </si>
  <si>
    <t>高瑞、孙志学、任梦娇</t>
  </si>
  <si>
    <t>胸痛，能服硝酸甘油吗？</t>
  </si>
  <si>
    <t>董永伟</t>
  </si>
  <si>
    <t>别只盯PSA！老年前列腺癌，多重用药藏着看不见的风险</t>
  </si>
  <si>
    <t>王莹、谢意</t>
  </si>
  <si>
    <t>护士小阳：病房里的控糖警示录</t>
  </si>
  <si>
    <t>陈阳</t>
  </si>
  <si>
    <t>吸对有方，“肺”享安康</t>
  </si>
  <si>
    <t>屠莹、赵佳、刘昱</t>
  </si>
  <si>
    <t>再问一次</t>
  </si>
  <si>
    <t>朱梦晨</t>
  </si>
  <si>
    <t>合理抗“菌”守护“君”安</t>
  </si>
  <si>
    <t>何海艳、史卓辉、杨颖</t>
  </si>
  <si>
    <t>特殊人群安全用药—老年人家庭用药避坑指南</t>
  </si>
  <si>
    <t>宋金楠、赵刚</t>
  </si>
  <si>
    <t>老年慢性病的多重用药误区：张阿姨“用药历险记”</t>
  </si>
  <si>
    <t>杨岱琳、张莹、刘晓</t>
  </si>
  <si>
    <t>过期药的“临终关怀”</t>
  </si>
  <si>
    <t>王趫</t>
  </si>
  <si>
    <t>看懂药品不良反应，别让治病变“冒险”</t>
  </si>
  <si>
    <t>张莹</t>
  </si>
  <si>
    <t>脑梗患者为何要长期服用他汀药物？药师为您答疑！</t>
  </si>
  <si>
    <t>刘晓</t>
  </si>
  <si>
    <t>科学“摇”控：混悬液用药指南</t>
  </si>
  <si>
    <t>鞠浩爽</t>
  </si>
  <si>
    <t>网上说不能吃，大夫说必须吃，听谁的？</t>
  </si>
  <si>
    <t>侯沐欣、高宏岩、贾明哲</t>
  </si>
  <si>
    <t>当抗菌药遇上肥胖，剂量不是“一勺烩”</t>
  </si>
  <si>
    <t>任海霞</t>
  </si>
  <si>
    <t>吃坏肚子？你可能遇到了沙门菌</t>
  </si>
  <si>
    <t>生命凝血之战——血友病治疗百年进化史</t>
  </si>
  <si>
    <t>陈迪</t>
  </si>
  <si>
    <t>ICU门口的“药”命选择题——重症患者家属必须知道的用药真相</t>
  </si>
  <si>
    <t>王斌、杨凯丽、范文强</t>
  </si>
  <si>
    <t>快慢自有数·营养不“超速”</t>
  </si>
  <si>
    <t>陈婷、赵佳萌、井雪莉</t>
  </si>
  <si>
    <t>真的别不信！这些药很难区分</t>
  </si>
  <si>
    <t>秦袖平、陈晓露</t>
  </si>
  <si>
    <t>咳嗽别乱压</t>
  </si>
  <si>
    <t>朱立勤</t>
  </si>
  <si>
    <t>《三国药事·咽喉夺城战》——误吸高风险人群用药锦囊</t>
  </si>
  <si>
    <t>陈磊、姚富裕、李蓓</t>
  </si>
  <si>
    <t>如何科学规避出血风险</t>
  </si>
  <si>
    <t>肖莹</t>
  </si>
  <si>
    <t>当药物遇上阳光：警惕抗菌药物的光敏反应</t>
  </si>
  <si>
    <t>田丹丽</t>
  </si>
  <si>
    <t>药品全生命周期安全</t>
  </si>
  <si>
    <t>韩丽、夏梦洁</t>
  </si>
  <si>
    <t>西游记漫剧：大战血栓妖的华法林修行</t>
  </si>
  <si>
    <t>陈磊、姚富钰、李蓓</t>
  </si>
  <si>
    <t>抗生素说明书，到底怎么看？</t>
  </si>
  <si>
    <t>李琛</t>
  </si>
  <si>
    <t>告别“大小梗”，别让中药抢了西药的“C位”</t>
  </si>
  <si>
    <t>闫永悦、赵爽、杨作龙</t>
  </si>
  <si>
    <t>守护PKU宝宝：以食为基，以药为助</t>
  </si>
  <si>
    <t>李跃琳</t>
  </si>
  <si>
    <t>莫让抗菌药物添阻难</t>
  </si>
  <si>
    <t>孟悦</t>
  </si>
  <si>
    <t>《眼药水≠护眼水！别让网红滴眼液悄悄伤害你的角膜》</t>
  </si>
  <si>
    <t>王艺凝</t>
  </si>
  <si>
    <t>颗粒服药，误区清零</t>
  </si>
  <si>
    <t>张姣姣</t>
  </si>
  <si>
    <t>检验指标会“说话”，合理用药不踩坑</t>
  </si>
  <si>
    <t>王静 何丽杰</t>
  </si>
  <si>
    <t>药片上的刻痕不是装饰，作用90%的人都不知道</t>
  </si>
  <si>
    <t>田媛媛</t>
  </si>
  <si>
    <t>一针告别终身出血—揭秘百万基因疗法背后的医学突破</t>
  </si>
  <si>
    <t>贾磊</t>
  </si>
  <si>
    <t>输液中的小黑点</t>
  </si>
  <si>
    <t>王冠元、宋华、宋立超</t>
  </si>
  <si>
    <t>骨劲十足·抗癌路上不掉“链”</t>
  </si>
  <si>
    <t>王可新、高林宇、张金伟</t>
  </si>
  <si>
    <t>肛肠疾病合理用药：走出常见用药误区</t>
  </si>
  <si>
    <t>杨春海</t>
  </si>
  <si>
    <t>规范煎药，安全用药</t>
  </si>
  <si>
    <t>刘奇伟、杨婷、邢艳妹</t>
  </si>
  <si>
    <t>拒绝“万能止痛药”</t>
  </si>
  <si>
    <t>黄雪妍、刘冬雪</t>
  </si>
  <si>
    <t>新白娘子传奇之特殊人群用药</t>
  </si>
  <si>
    <t>陈婧、温子睿、王绍瑄</t>
  </si>
  <si>
    <t>一拉肚子就吃止泻药？</t>
  </si>
  <si>
    <t>李萌、姜静、张帅</t>
  </si>
  <si>
    <t>夏天血压变低，就能停降压药吗？</t>
  </si>
  <si>
    <t>郭媛媛</t>
  </si>
  <si>
    <t>“近视神药”？低浓度阿托品滴眼液的规范使用</t>
  </si>
  <si>
    <t>张红梅</t>
  </si>
  <si>
    <t>冠军与挑战者</t>
  </si>
  <si>
    <t>陈朴</t>
  </si>
  <si>
    <t>抗癌药起效了，人为什么却“变懒”了？</t>
  </si>
  <si>
    <t>芦志伟</t>
  </si>
  <si>
    <t>家庭小药箱，健康大安全</t>
  </si>
  <si>
    <t>时文波、邢宝莲、胡娟娟</t>
  </si>
  <si>
    <t>王大花的退休生活——道地药材好，对症最重要</t>
  </si>
  <si>
    <t>高晓丽、王玮、陈宗南</t>
  </si>
  <si>
    <t>新生儿合理用药</t>
  </si>
  <si>
    <t>马静</t>
  </si>
  <si>
    <t>克罗恩病用药科普-生物制剂核心五问</t>
  </si>
  <si>
    <t>钱玉德</t>
  </si>
  <si>
    <t>科学降脂，精准用药</t>
  </si>
  <si>
    <t>王琛</t>
  </si>
  <si>
    <t>过期药别乱弃，守护用药“安全区”</t>
  </si>
  <si>
    <t>杨鑫</t>
  </si>
  <si>
    <t>被忽视的“药驾”</t>
  </si>
  <si>
    <t>董艳</t>
  </si>
  <si>
    <t>肝炎——肝硬化——肝癌三部曲</t>
  </si>
  <si>
    <t>宋旭东、石立然、常良晶</t>
  </si>
  <si>
    <t>你以为的药师VS实际上的药师</t>
  </si>
  <si>
    <t>张洁、文柳静、郝尚永</t>
  </si>
  <si>
    <t>曹操选药记</t>
  </si>
  <si>
    <t>田潇</t>
  </si>
  <si>
    <t>结核用药那些事</t>
  </si>
  <si>
    <t>齐威</t>
  </si>
  <si>
    <t>被冻住的促卵泡生成素注射液</t>
  </si>
  <si>
    <t>许艳萍、王辰、靳英华</t>
  </si>
  <si>
    <t>李时珍穿越论参</t>
  </si>
  <si>
    <t>杨浣菲、赵俊禧</t>
  </si>
  <si>
    <t>“肝”不动了——脂肪肝吐槽大会</t>
  </si>
  <si>
    <t>苗静、陈奥、邰鑫怡</t>
  </si>
  <si>
    <t>二甲双胍“胃”难题？中西联手巧化解</t>
  </si>
  <si>
    <t>张新萍、冯珊珊、祝美娜</t>
  </si>
  <si>
    <t>药酒是药，不是酒！</t>
  </si>
  <si>
    <t>武新亮</t>
  </si>
  <si>
    <t>这些用药“常识”骗了你多少年？——六大用药误区</t>
  </si>
  <si>
    <t>司楠、王彩梦</t>
  </si>
  <si>
    <t>抗生素耐药危机：合理用药，守护今天，保障明天</t>
  </si>
  <si>
    <t>柳钢、马贞、周秀杰</t>
  </si>
  <si>
    <t>老张慢走！</t>
  </si>
  <si>
    <t>王会民、董阳、刁瑛婕</t>
  </si>
  <si>
    <t>肠镜通关秘籍 清肠药喝不对，检查全白费——硫酸镁钠钾口服浓溶液正确使用科普</t>
  </si>
  <si>
    <t>曹瑾</t>
  </si>
  <si>
    <t>预防感冒 慎用抗生素</t>
  </si>
  <si>
    <t>马骅</t>
  </si>
  <si>
    <t>科普津彩·快板说药护健康</t>
  </si>
  <si>
    <t>王勇、王欣、张静宇</t>
  </si>
  <si>
    <t>用错溶剂会咋样</t>
  </si>
  <si>
    <t>刘奥博</t>
  </si>
  <si>
    <t>治未病不是提前吃药，读懂中医防病的智慧</t>
  </si>
  <si>
    <t>岳耀彬</t>
  </si>
  <si>
    <t>老年人群用药风险：服药体位与食管黏膜损伤</t>
  </si>
  <si>
    <t>于悦</t>
  </si>
  <si>
    <t>揭秘！静脉用药是怎么配成的？</t>
  </si>
  <si>
    <t>张洁、文柳静、李端阳</t>
  </si>
  <si>
    <t>本草述语</t>
  </si>
  <si>
    <t>文柳静、张洁、吴宇辰</t>
  </si>
  <si>
    <t>用药有问，药师有答</t>
  </si>
  <si>
    <t>文柳静、张超、缪玮</t>
  </si>
  <si>
    <t>解痛治疗之曹操华佗篇——麻精药品新规下，芬太尼透皮帖规范使用科普</t>
  </si>
  <si>
    <t>文柳静、李端阳、吴宇辰</t>
  </si>
  <si>
    <t>拒绝盲目“躺瘦”树立科学体重管理理念临床三大高频疑问权威解读</t>
  </si>
  <si>
    <t>陈雨、付羽鸿</t>
  </si>
  <si>
    <t>科学服用缓控释片</t>
  </si>
  <si>
    <t>张惠程、周文强、刘炜妍</t>
  </si>
  <si>
    <t>安全用药无小事，张婶高婶来演绎</t>
  </si>
  <si>
    <t>卜一珊、张新然、秦寅鹏</t>
  </si>
  <si>
    <t>鼻炎总不好，小心鼻喷选错了！</t>
  </si>
  <si>
    <t>陈娇、孙志学、高瑞</t>
  </si>
  <si>
    <t>《周一的针，周三还能打吗？》——周制剂漏用怎么办？</t>
  </si>
  <si>
    <t>刘嘉、王思、辛红甜</t>
  </si>
  <si>
    <t>吃对“救命”，吃错“玩命”，抗凝药抗板药，别再傻傻分不清楚</t>
  </si>
  <si>
    <t>李玉</t>
  </si>
  <si>
    <t>这药，老人可不能这么吃！</t>
  </si>
  <si>
    <t>梁钢</t>
  </si>
  <si>
    <t>当心“活血”变“出血”——抗凝患者的用药安全课</t>
  </si>
  <si>
    <t>王刚、陆东亚、王煜程</t>
  </si>
  <si>
    <t>妈，您先别停我的药</t>
  </si>
  <si>
    <t>李菲、张愚翔、毕玲</t>
  </si>
  <si>
    <t>你以为麻醉就是睡一觉？——一场看不见的陪伴</t>
  </si>
  <si>
    <t>王永旺、宋雯、马颖超</t>
  </si>
  <si>
    <t>这颗药，发生了什么？——老年人慢病服药的那些坑</t>
  </si>
  <si>
    <t>时佳、刘笑、高楠</t>
  </si>
  <si>
    <t>一颗药的两条路：胎盘红灯，乳汁绿灯</t>
  </si>
  <si>
    <t>刘晓婷、李倩、谭晓旭</t>
  </si>
  <si>
    <t>《沉默杀手不可怕，科学控压是良方》</t>
  </si>
  <si>
    <t>李黎</t>
  </si>
  <si>
    <t>安全用药，全家微笑</t>
  </si>
  <si>
    <t>邢丽丽</t>
  </si>
  <si>
    <t>一颗“神药”的真相——安宫牛黄丸与中风早期用药</t>
  </si>
  <si>
    <t>刘传强</t>
  </si>
  <si>
    <t>过敏性鼻炎的中西医防治</t>
  </si>
  <si>
    <t>张明雪、崔旭辉</t>
  </si>
  <si>
    <t>舌尖上的中医药</t>
  </si>
  <si>
    <t>王鹏雯、陈智、刚琳</t>
  </si>
  <si>
    <t>吸对每一口气——慢阻肺患者用药安全必修课</t>
  </si>
  <si>
    <t>马富荣</t>
  </si>
  <si>
    <t>警惕癌前病变：幽门螺旋杆菌的合理用药</t>
  </si>
  <si>
    <t>姚鹏</t>
  </si>
  <si>
    <t>止痛药的那些坑</t>
  </si>
  <si>
    <t>李丹、王典、刘添硕</t>
  </si>
  <si>
    <t>宝宝药箱拆弹指南——家庭儿童用药3大隐形杀手</t>
  </si>
  <si>
    <t>马睿彤、王张可迪、王晓玲</t>
  </si>
  <si>
    <t>天然无害？中成药可不能随便吃！</t>
  </si>
  <si>
    <t>马睿彤、芦琬迪、谢伟</t>
  </si>
  <si>
    <t>良性前列腺增生症中药防治</t>
  </si>
  <si>
    <t>陈少峰</t>
  </si>
  <si>
    <t>一场斗地主，看懂骨质疏松</t>
  </si>
  <si>
    <t>仇一凡、吕振堃、王春阳</t>
  </si>
  <si>
    <t>肿瘤患者吃中药，补得对还是补得错？</t>
  </si>
  <si>
    <t>苏畅</t>
  </si>
  <si>
    <t>感冒药，为什么越吃越危险？</t>
  </si>
  <si>
    <t>杨德军</t>
  </si>
  <si>
    <t>守护健康“药”你安全</t>
  </si>
  <si>
    <t>王洪波、李明月</t>
  </si>
  <si>
    <t>他汀要吃一辈子吗？药师讲清长期用药的真相</t>
  </si>
  <si>
    <t>荆颖</t>
  </si>
  <si>
    <t>麻药知多少——一则破除麻醉药认知误区的健康科普</t>
  </si>
  <si>
    <t>刘颖、孟祥伟、赵飞</t>
  </si>
  <si>
    <t>践行中医治未病理念，建立对中成药的科学认知</t>
  </si>
  <si>
    <t>谭丽君</t>
  </si>
  <si>
    <t>迪雅药师的家庭药事馆之科学补钙篇</t>
  </si>
  <si>
    <t>张迪雅、闫晨、张子健</t>
  </si>
  <si>
    <t>抗生素不是“止痛片”－口腔感染的科学应对指南</t>
  </si>
  <si>
    <t>焦键</t>
  </si>
  <si>
    <t>“洗了就不香了”中药炮制是怎么回事？</t>
  </si>
  <si>
    <t>韩宏钰、于世松、张子健</t>
  </si>
  <si>
    <t>肿瘤患者——你的肝还好吗？</t>
  </si>
  <si>
    <t>毕海迪、夏妍</t>
  </si>
  <si>
    <t>揭秘中西药的“合租生活”</t>
  </si>
  <si>
    <t>王捧月</t>
  </si>
  <si>
    <t>一个药干两份活？——双抗：肿瘤界的新顶流</t>
  </si>
  <si>
    <t>侯树静</t>
  </si>
  <si>
    <t>懂药不盲从，用药保健康</t>
  </si>
  <si>
    <t>顾宸铭</t>
  </si>
  <si>
    <t>体内总动员：打赢慢粒这场游戏</t>
  </si>
  <si>
    <t>李倩涵、邢艺凡、赵珍珠</t>
  </si>
  <si>
    <t>“升白针”不是想打就能打</t>
  </si>
  <si>
    <t>尚南</t>
  </si>
  <si>
    <t>CAR-T细胞治疗－活的抗癌药物</t>
  </si>
  <si>
    <t>文亚男、王天航、王跃鑫</t>
  </si>
  <si>
    <t>化疗药的加减法</t>
  </si>
  <si>
    <t>甄佳静、崔金阳、王鸿辉</t>
  </si>
  <si>
    <t>藏在不同药盒里的“同一个人”</t>
  </si>
  <si>
    <t>杨萌、张彤</t>
  </si>
  <si>
    <t>血压正常就停药，您觉得可行吗？</t>
  </si>
  <si>
    <t>许海燕</t>
  </si>
  <si>
    <t>经期中药，你喝对了吗？——育龄期女性自行服用调经中药的用药安全风险</t>
  </si>
  <si>
    <t>张继雯</t>
  </si>
  <si>
    <t>肺腑之言，别让吃药坑了你的肺</t>
  </si>
  <si>
    <t>李海山、吴英华、王东莅</t>
  </si>
  <si>
    <t>降糖药的时间密码</t>
  </si>
  <si>
    <t>王姹、陈琳</t>
  </si>
  <si>
    <t>更年期的“药”紧事——红黄绿灯，用药不“闯灯”</t>
  </si>
  <si>
    <t>杜菲菲、史红敏、王妍</t>
  </si>
  <si>
    <t>救命药变夺命药？硝酸甘油常见误区</t>
  </si>
  <si>
    <t>荣丽、魏莉梅、周晓琳</t>
  </si>
  <si>
    <t>头孢代数越高越好？这个“装备”可不能盲目升级</t>
  </si>
  <si>
    <t>王睿霖</t>
  </si>
  <si>
    <t>颞下颌关节日常保护小贴士</t>
  </si>
  <si>
    <t>张娟</t>
  </si>
  <si>
    <t>漱口水你真的会用吗？</t>
  </si>
  <si>
    <t>彭骊苏、袁艺箔</t>
  </si>
  <si>
    <t>漱口水大王历险记</t>
  </si>
  <si>
    <t>王悦</t>
  </si>
  <si>
    <t>口腔溃疡偏方疗法大避雷！</t>
  </si>
  <si>
    <t>小药箱 大安全，管好家庭小药箱，守住居家用药安全线</t>
  </si>
  <si>
    <t>肖丽</t>
  </si>
  <si>
    <t>用药不糊涂，健康不迷路</t>
  </si>
  <si>
    <t>贾云婷、杨颖、马润哲</t>
  </si>
  <si>
    <t>救命药片，为何失去力量？</t>
  </si>
  <si>
    <t>刘紫微、张梦月</t>
  </si>
  <si>
    <t>孕护甲状腺</t>
  </si>
  <si>
    <t>李苇、刘亚雄、孟萌</t>
  </si>
  <si>
    <t>别让错误的阿司匹林伤害胃黏膜</t>
  </si>
  <si>
    <t>班兆艳、邱津杰</t>
  </si>
  <si>
    <t>破局之终止用药误区循环</t>
  </si>
  <si>
    <t>郭静、沈芳羽、任佳欣</t>
  </si>
  <si>
    <t>精准“爆破”肿瘤：前列腺癌放射性配体疗法</t>
  </si>
  <si>
    <t>朱磊、张利卜、陈慧敏</t>
  </si>
  <si>
    <t>生长激素－助力长高的超人</t>
  </si>
  <si>
    <t>宫艺杰</t>
  </si>
  <si>
    <t>肠道守护天团——解密IBD生物制剂</t>
  </si>
  <si>
    <t>王瑶、冀莎、张宇</t>
  </si>
  <si>
    <t>快板《养生别瞎闹》</t>
  </si>
  <si>
    <t>李丽丽、张佳宝、魏峥</t>
  </si>
  <si>
    <t>三句半《中药饭前饭后吃？》</t>
  </si>
  <si>
    <t>李丽丽、孔维靖、魏峥</t>
  </si>
  <si>
    <t>宝宝发烧，要不要吃抗生素？</t>
  </si>
  <si>
    <t>张佳宝、李芃宏、刘嘉欣</t>
  </si>
  <si>
    <t>感冒药里的“隐形推手”：前列腺增生患者的排尿危机</t>
  </si>
  <si>
    <t>刘佳毅</t>
  </si>
  <si>
    <t>老年人维生素D合理补充</t>
  </si>
  <si>
    <t>刘俊秀</t>
  </si>
  <si>
    <t>保肝药，别乱吃</t>
  </si>
  <si>
    <t>刘宁</t>
  </si>
  <si>
    <t>显微镜下看世界——《外泌体》</t>
  </si>
  <si>
    <t>李昂 虞景辉 孙颢函</t>
  </si>
  <si>
    <t>儿童抗生素安全用药指南——选对药、算对量、喂对次</t>
  </si>
  <si>
    <t>李芃宏、安泽兴、孔维靖</t>
  </si>
  <si>
    <t>口服药的奇妙旅行</t>
  </si>
  <si>
    <t>郑亚军、刘蕴丹、张伟利</t>
  </si>
  <si>
    <t>拆弹失败：你掰开的不是药片，而是“药物炸弹”</t>
  </si>
  <si>
    <t>索艳、樊秋兰、于春洋</t>
  </si>
  <si>
    <t>药片遇上胚胎</t>
  </si>
  <si>
    <t>绳小艳、刘宁</t>
  </si>
  <si>
    <t>治未病看脾胃！中年痰湿，早调早安</t>
  </si>
  <si>
    <t>刘利萍、傅予、刘庆焕</t>
  </si>
  <si>
    <t>1000IUvs10000IU：差了10倍，也差出了一次中毒</t>
  </si>
  <si>
    <t>张景云</t>
  </si>
  <si>
    <t>津味脱口秀揭秘：退烧药千万别“瞎吃瞎叠”！</t>
  </si>
  <si>
    <t>丁杰、果林</t>
  </si>
  <si>
    <t>降糖药：这位帮手，可不能乱吃！</t>
  </si>
  <si>
    <t>刘思彤、何冠、胡湘钰</t>
  </si>
  <si>
    <t>了解中医，合理用药</t>
  </si>
  <si>
    <t>陈昊楠</t>
  </si>
  <si>
    <t>四季食养｜从一碗药粥读懂中医“治未病”</t>
  </si>
  <si>
    <t>陈昱如，王晓玲，谢伟</t>
  </si>
  <si>
    <t>吸入药，你真的吸对了吗？</t>
  </si>
  <si>
    <t>邓跃扬、夏睿、王晶</t>
  </si>
  <si>
    <t>打破“混搭”误区，科学认识中西药联合应用</t>
  </si>
  <si>
    <t>李陆</t>
  </si>
  <si>
    <t>CN2不是“千人一方”而是“私人订制”</t>
  </si>
  <si>
    <t>李洪林</t>
  </si>
  <si>
    <t>药品三兄弟：缓释片、控释片、肠溶片到底能不能掰</t>
  </si>
  <si>
    <t>魏玉华、梁晨</t>
  </si>
  <si>
    <t>止痛药，会让头痛更频繁吗？</t>
  </si>
  <si>
    <t>徐琦</t>
  </si>
  <si>
    <t>《药片的隐形合同》</t>
  </si>
  <si>
    <t>冯安琳、胡梦冉、郑宇淇</t>
  </si>
  <si>
    <t>胰岛素的误会</t>
  </si>
  <si>
    <t>刘鉴辉、金玉</t>
  </si>
  <si>
    <t>药片城大危机</t>
  </si>
  <si>
    <t>代婧伟</t>
  </si>
  <si>
    <t>中药不盲补，养生别“瞎卷”</t>
  </si>
  <si>
    <t>魏文浩、隋洪飞</t>
  </si>
  <si>
    <t>基因精准用药，告别千人一方</t>
  </si>
  <si>
    <t>杨阔、李常颖、孟晋欢</t>
  </si>
  <si>
    <t>我，一个让大便“改邪归正”的医生</t>
  </si>
  <si>
    <t>闫秀川</t>
  </si>
  <si>
    <t>团体</t>
  </si>
  <si>
    <t>老年人用药误区</t>
  </si>
  <si>
    <t>李妍、梁瑞娟、田云文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</si>
</sst>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方正小标宋简体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6"/>
  <sheetViews>
    <sheetView tabSelected="1" workbookViewId="0">
      <selection activeCell="F5" sqref="F5"/>
    </sheetView>
  </sheetViews>
  <sheetFormatPr defaultColWidth="8.725" defaultRowHeight="13.5" outlineLevelCol="3"/>
  <cols>
    <col min="1" max="1" width="5.725" customWidth="1"/>
    <col min="2" max="2" width="9.90833333333333" customWidth="1"/>
    <col min="3" max="3" width="52.0916666666667" customWidth="1"/>
    <col min="4" max="4" width="57.4583333333333" customWidth="1"/>
  </cols>
  <sheetData>
    <row r="1" ht="46" customHeight="1" spans="1:4">
      <c r="A1" s="1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4" t="s">
        <v>3</v>
      </c>
      <c r="D2" s="3" t="s">
        <v>4</v>
      </c>
    </row>
    <row r="3" spans="1:4">
      <c r="A3" s="5">
        <v>1</v>
      </c>
      <c r="B3" s="5" t="s">
        <v>5</v>
      </c>
      <c r="C3" s="6" t="s">
        <v>6</v>
      </c>
      <c r="D3" s="5" t="s">
        <v>7</v>
      </c>
    </row>
    <row r="4" spans="1:4">
      <c r="A4" s="5">
        <v>2</v>
      </c>
      <c r="B4" s="5" t="s">
        <v>5</v>
      </c>
      <c r="C4" s="6" t="s">
        <v>8</v>
      </c>
      <c r="D4" s="5" t="s">
        <v>7</v>
      </c>
    </row>
    <row r="5" spans="1:4">
      <c r="A5" s="5">
        <v>3</v>
      </c>
      <c r="B5" s="5" t="s">
        <v>9</v>
      </c>
      <c r="C5" s="6" t="s">
        <v>10</v>
      </c>
      <c r="D5" s="5" t="s">
        <v>11</v>
      </c>
    </row>
    <row r="6" spans="1:4">
      <c r="A6" s="5">
        <v>4</v>
      </c>
      <c r="B6" s="5" t="s">
        <v>9</v>
      </c>
      <c r="C6" s="6" t="s">
        <v>12</v>
      </c>
      <c r="D6" s="5" t="s">
        <v>11</v>
      </c>
    </row>
    <row r="7" spans="1:4">
      <c r="A7" s="5">
        <v>5</v>
      </c>
      <c r="B7" s="5" t="s">
        <v>5</v>
      </c>
      <c r="C7" s="6" t="s">
        <v>13</v>
      </c>
      <c r="D7" s="5" t="s">
        <v>14</v>
      </c>
    </row>
    <row r="8" spans="1:4">
      <c r="A8" s="5">
        <v>6</v>
      </c>
      <c r="B8" s="5" t="s">
        <v>5</v>
      </c>
      <c r="C8" s="6" t="s">
        <v>15</v>
      </c>
      <c r="D8" s="5" t="s">
        <v>16</v>
      </c>
    </row>
    <row r="9" spans="1:4">
      <c r="A9" s="5">
        <v>7</v>
      </c>
      <c r="B9" s="5" t="s">
        <v>9</v>
      </c>
      <c r="C9" s="6" t="s">
        <v>17</v>
      </c>
      <c r="D9" s="5" t="s">
        <v>18</v>
      </c>
    </row>
    <row r="10" spans="1:4">
      <c r="A10" s="5">
        <v>8</v>
      </c>
      <c r="B10" s="5" t="s">
        <v>9</v>
      </c>
      <c r="C10" s="6" t="s">
        <v>19</v>
      </c>
      <c r="D10" s="5" t="s">
        <v>20</v>
      </c>
    </row>
    <row r="11" ht="16.5" spans="1:4">
      <c r="A11" s="5">
        <v>9</v>
      </c>
      <c r="B11" s="5" t="s">
        <v>9</v>
      </c>
      <c r="C11" s="6" t="s">
        <v>21</v>
      </c>
      <c r="D11" s="5" t="s">
        <v>22</v>
      </c>
    </row>
    <row r="12" spans="1:4">
      <c r="A12" s="5">
        <v>10</v>
      </c>
      <c r="B12" s="5" t="s">
        <v>5</v>
      </c>
      <c r="C12" s="6" t="s">
        <v>23</v>
      </c>
      <c r="D12" s="5" t="s">
        <v>24</v>
      </c>
    </row>
    <row r="13" spans="1:4">
      <c r="A13" s="5">
        <v>11</v>
      </c>
      <c r="B13" s="5" t="s">
        <v>9</v>
      </c>
      <c r="C13" s="6" t="s">
        <v>25</v>
      </c>
      <c r="D13" s="5" t="s">
        <v>26</v>
      </c>
    </row>
    <row r="14" spans="1:4">
      <c r="A14" s="5">
        <v>12</v>
      </c>
      <c r="B14" s="5" t="s">
        <v>5</v>
      </c>
      <c r="C14" s="6" t="s">
        <v>27</v>
      </c>
      <c r="D14" s="5" t="s">
        <v>28</v>
      </c>
    </row>
    <row r="15" spans="1:4">
      <c r="A15" s="5">
        <v>13</v>
      </c>
      <c r="B15" s="5" t="s">
        <v>9</v>
      </c>
      <c r="C15" s="6" t="s">
        <v>29</v>
      </c>
      <c r="D15" s="5" t="s">
        <v>30</v>
      </c>
    </row>
    <row r="16" spans="1:4">
      <c r="A16" s="5">
        <v>14</v>
      </c>
      <c r="B16" s="5" t="s">
        <v>5</v>
      </c>
      <c r="C16" s="6" t="s">
        <v>31</v>
      </c>
      <c r="D16" s="5" t="s">
        <v>32</v>
      </c>
    </row>
    <row r="17" spans="1:4">
      <c r="A17" s="5">
        <v>15</v>
      </c>
      <c r="B17" s="5" t="s">
        <v>9</v>
      </c>
      <c r="C17" s="6" t="s">
        <v>33</v>
      </c>
      <c r="D17" s="5" t="s">
        <v>34</v>
      </c>
    </row>
    <row r="18" spans="1:4">
      <c r="A18" s="5">
        <v>16</v>
      </c>
      <c r="B18" s="5" t="s">
        <v>9</v>
      </c>
      <c r="C18" s="6" t="s">
        <v>35</v>
      </c>
      <c r="D18" s="5" t="s">
        <v>36</v>
      </c>
    </row>
    <row r="19" spans="1:4">
      <c r="A19" s="5">
        <v>17</v>
      </c>
      <c r="B19" s="5" t="s">
        <v>9</v>
      </c>
      <c r="C19" s="6" t="s">
        <v>37</v>
      </c>
      <c r="D19" s="5" t="s">
        <v>38</v>
      </c>
    </row>
    <row r="20" spans="1:4">
      <c r="A20" s="5">
        <v>18</v>
      </c>
      <c r="B20" s="5" t="s">
        <v>5</v>
      </c>
      <c r="C20" s="6" t="s">
        <v>39</v>
      </c>
      <c r="D20" s="5" t="s">
        <v>40</v>
      </c>
    </row>
    <row r="21" spans="1:4">
      <c r="A21" s="5">
        <v>19</v>
      </c>
      <c r="B21" s="5" t="s">
        <v>5</v>
      </c>
      <c r="C21" s="6" t="s">
        <v>41</v>
      </c>
      <c r="D21" s="5" t="s">
        <v>42</v>
      </c>
    </row>
    <row r="22" spans="1:4">
      <c r="A22" s="5">
        <v>20</v>
      </c>
      <c r="B22" s="5" t="s">
        <v>5</v>
      </c>
      <c r="C22" s="6" t="s">
        <v>43</v>
      </c>
      <c r="D22" s="5" t="s">
        <v>44</v>
      </c>
    </row>
    <row r="23" spans="1:4">
      <c r="A23" s="5">
        <v>21</v>
      </c>
      <c r="B23" s="5" t="s">
        <v>5</v>
      </c>
      <c r="C23" s="6" t="s">
        <v>45</v>
      </c>
      <c r="D23" s="5" t="s">
        <v>46</v>
      </c>
    </row>
    <row r="24" spans="1:4">
      <c r="A24" s="5">
        <v>22</v>
      </c>
      <c r="B24" s="5" t="s">
        <v>9</v>
      </c>
      <c r="C24" s="6" t="s">
        <v>47</v>
      </c>
      <c r="D24" s="5" t="s">
        <v>48</v>
      </c>
    </row>
    <row r="25" spans="1:4">
      <c r="A25" s="5">
        <v>23</v>
      </c>
      <c r="B25" s="5" t="s">
        <v>5</v>
      </c>
      <c r="C25" s="6" t="s">
        <v>49</v>
      </c>
      <c r="D25" s="5" t="s">
        <v>50</v>
      </c>
    </row>
    <row r="26" spans="1:4">
      <c r="A26" s="5">
        <v>24</v>
      </c>
      <c r="B26" s="5" t="s">
        <v>5</v>
      </c>
      <c r="C26" s="6" t="s">
        <v>51</v>
      </c>
      <c r="D26" s="5" t="s">
        <v>50</v>
      </c>
    </row>
    <row r="27" spans="1:4">
      <c r="A27" s="5">
        <v>25</v>
      </c>
      <c r="B27" s="5" t="s">
        <v>5</v>
      </c>
      <c r="C27" s="6" t="s">
        <v>52</v>
      </c>
      <c r="D27" s="5" t="s">
        <v>53</v>
      </c>
    </row>
    <row r="28" ht="27" spans="1:4">
      <c r="A28" s="5">
        <v>26</v>
      </c>
      <c r="B28" s="5" t="s">
        <v>9</v>
      </c>
      <c r="C28" s="6" t="s">
        <v>54</v>
      </c>
      <c r="D28" s="5" t="s">
        <v>55</v>
      </c>
    </row>
    <row r="29" spans="1:4">
      <c r="A29" s="5">
        <v>27</v>
      </c>
      <c r="B29" s="5" t="s">
        <v>9</v>
      </c>
      <c r="C29" s="6" t="s">
        <v>56</v>
      </c>
      <c r="D29" s="5" t="s">
        <v>57</v>
      </c>
    </row>
    <row r="30" spans="1:4">
      <c r="A30" s="5">
        <v>28</v>
      </c>
      <c r="B30" s="5" t="s">
        <v>9</v>
      </c>
      <c r="C30" s="6" t="s">
        <v>58</v>
      </c>
      <c r="D30" s="5" t="s">
        <v>59</v>
      </c>
    </row>
    <row r="31" spans="1:4">
      <c r="A31" s="5">
        <v>29</v>
      </c>
      <c r="B31" s="5" t="s">
        <v>5</v>
      </c>
      <c r="C31" s="6" t="s">
        <v>60</v>
      </c>
      <c r="D31" s="5" t="s">
        <v>61</v>
      </c>
    </row>
    <row r="32" spans="1:4">
      <c r="A32" s="5">
        <v>30</v>
      </c>
      <c r="B32" s="5" t="s">
        <v>9</v>
      </c>
      <c r="C32" s="6" t="s">
        <v>62</v>
      </c>
      <c r="D32" s="5" t="s">
        <v>63</v>
      </c>
    </row>
    <row r="33" spans="1:4">
      <c r="A33" s="5">
        <v>31</v>
      </c>
      <c r="B33" s="5" t="s">
        <v>5</v>
      </c>
      <c r="C33" s="6" t="s">
        <v>64</v>
      </c>
      <c r="D33" s="5" t="s">
        <v>65</v>
      </c>
    </row>
    <row r="34" spans="1:4">
      <c r="A34" s="5">
        <v>32</v>
      </c>
      <c r="B34" s="5" t="s">
        <v>5</v>
      </c>
      <c r="C34" s="6" t="s">
        <v>66</v>
      </c>
      <c r="D34" s="5" t="s">
        <v>67</v>
      </c>
    </row>
    <row r="35" spans="1:4">
      <c r="A35" s="5">
        <v>33</v>
      </c>
      <c r="B35" s="5" t="s">
        <v>9</v>
      </c>
      <c r="C35" s="6" t="s">
        <v>68</v>
      </c>
      <c r="D35" s="5" t="s">
        <v>69</v>
      </c>
    </row>
    <row r="36" spans="1:4">
      <c r="A36" s="5">
        <v>34</v>
      </c>
      <c r="B36" s="5" t="s">
        <v>9</v>
      </c>
      <c r="C36" s="6" t="s">
        <v>70</v>
      </c>
      <c r="D36" s="5" t="s">
        <v>71</v>
      </c>
    </row>
    <row r="37" spans="1:4">
      <c r="A37" s="5">
        <v>35</v>
      </c>
      <c r="B37" s="5" t="s">
        <v>5</v>
      </c>
      <c r="C37" s="6" t="s">
        <v>72</v>
      </c>
      <c r="D37" s="5" t="s">
        <v>73</v>
      </c>
    </row>
    <row r="38" spans="1:4">
      <c r="A38" s="5">
        <v>36</v>
      </c>
      <c r="B38" s="5" t="s">
        <v>9</v>
      </c>
      <c r="C38" s="6" t="s">
        <v>74</v>
      </c>
      <c r="D38" s="5" t="s">
        <v>75</v>
      </c>
    </row>
    <row r="39" spans="1:4">
      <c r="A39" s="5">
        <v>37</v>
      </c>
      <c r="B39" s="5" t="s">
        <v>5</v>
      </c>
      <c r="C39" s="6" t="s">
        <v>76</v>
      </c>
      <c r="D39" s="5" t="s">
        <v>77</v>
      </c>
    </row>
    <row r="40" spans="1:4">
      <c r="A40" s="5">
        <v>38</v>
      </c>
      <c r="B40" s="5" t="s">
        <v>5</v>
      </c>
      <c r="C40" s="6" t="s">
        <v>78</v>
      </c>
      <c r="D40" s="5" t="s">
        <v>79</v>
      </c>
    </row>
    <row r="41" spans="1:4">
      <c r="A41" s="5">
        <v>39</v>
      </c>
      <c r="B41" s="5" t="s">
        <v>5</v>
      </c>
      <c r="C41" s="6" t="s">
        <v>80</v>
      </c>
      <c r="D41" s="5" t="s">
        <v>81</v>
      </c>
    </row>
    <row r="42" spans="1:4">
      <c r="A42" s="5">
        <v>40</v>
      </c>
      <c r="B42" s="5" t="s">
        <v>5</v>
      </c>
      <c r="C42" s="6" t="s">
        <v>82</v>
      </c>
      <c r="D42" s="5" t="s">
        <v>83</v>
      </c>
    </row>
    <row r="43" spans="1:4">
      <c r="A43" s="5">
        <v>41</v>
      </c>
      <c r="B43" s="5" t="s">
        <v>9</v>
      </c>
      <c r="C43" s="6" t="s">
        <v>84</v>
      </c>
      <c r="D43" s="5" t="s">
        <v>85</v>
      </c>
    </row>
    <row r="44" spans="1:4">
      <c r="A44" s="5">
        <v>42</v>
      </c>
      <c r="B44" s="5" t="s">
        <v>5</v>
      </c>
      <c r="C44" s="6" t="s">
        <v>86</v>
      </c>
      <c r="D44" s="5" t="s">
        <v>87</v>
      </c>
    </row>
    <row r="45" spans="1:4">
      <c r="A45" s="5">
        <v>43</v>
      </c>
      <c r="B45" s="5" t="s">
        <v>5</v>
      </c>
      <c r="C45" s="6" t="s">
        <v>88</v>
      </c>
      <c r="D45" s="5" t="s">
        <v>89</v>
      </c>
    </row>
    <row r="46" spans="1:4">
      <c r="A46" s="5">
        <v>44</v>
      </c>
      <c r="B46" s="5" t="s">
        <v>9</v>
      </c>
      <c r="C46" s="6" t="s">
        <v>90</v>
      </c>
      <c r="D46" s="7" t="s">
        <v>91</v>
      </c>
    </row>
    <row r="47" spans="1:4">
      <c r="A47" s="5">
        <v>45</v>
      </c>
      <c r="B47" s="5" t="s">
        <v>9</v>
      </c>
      <c r="C47" s="6" t="s">
        <v>92</v>
      </c>
      <c r="D47" s="7" t="s">
        <v>93</v>
      </c>
    </row>
    <row r="48" spans="1:4">
      <c r="A48" s="5">
        <v>46</v>
      </c>
      <c r="B48" s="5" t="s">
        <v>5</v>
      </c>
      <c r="C48" s="6" t="s">
        <v>94</v>
      </c>
      <c r="D48" s="7" t="s">
        <v>95</v>
      </c>
    </row>
    <row r="49" spans="1:4">
      <c r="A49" s="5">
        <v>47</v>
      </c>
      <c r="B49" s="5" t="s">
        <v>9</v>
      </c>
      <c r="C49" s="6" t="s">
        <v>96</v>
      </c>
      <c r="D49" s="7" t="s">
        <v>97</v>
      </c>
    </row>
    <row r="50" spans="1:4">
      <c r="A50" s="5">
        <v>48</v>
      </c>
      <c r="B50" s="5" t="s">
        <v>9</v>
      </c>
      <c r="C50" s="6" t="s">
        <v>98</v>
      </c>
      <c r="D50" s="7" t="s">
        <v>99</v>
      </c>
    </row>
    <row r="51" spans="1:4">
      <c r="A51" s="5">
        <v>49</v>
      </c>
      <c r="B51" s="5" t="s">
        <v>9</v>
      </c>
      <c r="C51" s="6" t="s">
        <v>100</v>
      </c>
      <c r="D51" s="7" t="s">
        <v>101</v>
      </c>
    </row>
    <row r="52" spans="1:4">
      <c r="A52" s="5">
        <v>50</v>
      </c>
      <c r="B52" s="5" t="s">
        <v>9</v>
      </c>
      <c r="C52" s="6" t="s">
        <v>102</v>
      </c>
      <c r="D52" s="7" t="s">
        <v>103</v>
      </c>
    </row>
    <row r="53" spans="1:4">
      <c r="A53" s="5">
        <v>51</v>
      </c>
      <c r="B53" s="5" t="s">
        <v>5</v>
      </c>
      <c r="C53" s="6" t="s">
        <v>104</v>
      </c>
      <c r="D53" s="7" t="s">
        <v>105</v>
      </c>
    </row>
    <row r="54" spans="1:4">
      <c r="A54" s="5">
        <v>52</v>
      </c>
      <c r="B54" s="5" t="s">
        <v>5</v>
      </c>
      <c r="C54" s="6" t="s">
        <v>106</v>
      </c>
      <c r="D54" s="5" t="s">
        <v>107</v>
      </c>
    </row>
    <row r="55" spans="1:4">
      <c r="A55" s="5">
        <v>53</v>
      </c>
      <c r="B55" s="5" t="s">
        <v>5</v>
      </c>
      <c r="C55" s="6" t="s">
        <v>108</v>
      </c>
      <c r="D55" s="5" t="s">
        <v>109</v>
      </c>
    </row>
    <row r="56" spans="1:4">
      <c r="A56" s="5">
        <v>54</v>
      </c>
      <c r="B56" s="5" t="s">
        <v>5</v>
      </c>
      <c r="C56" s="6" t="s">
        <v>110</v>
      </c>
      <c r="D56" s="5" t="s">
        <v>111</v>
      </c>
    </row>
    <row r="57" spans="1:4">
      <c r="A57" s="5">
        <v>55</v>
      </c>
      <c r="B57" s="5" t="s">
        <v>9</v>
      </c>
      <c r="C57" s="6" t="s">
        <v>112</v>
      </c>
      <c r="D57" s="5" t="s">
        <v>113</v>
      </c>
    </row>
    <row r="58" spans="1:4">
      <c r="A58" s="5">
        <v>56</v>
      </c>
      <c r="B58" s="5" t="s">
        <v>9</v>
      </c>
      <c r="C58" s="6" t="s">
        <v>114</v>
      </c>
      <c r="D58" s="5" t="s">
        <v>115</v>
      </c>
    </row>
    <row r="59" spans="1:4">
      <c r="A59" s="5">
        <v>57</v>
      </c>
      <c r="B59" s="5" t="s">
        <v>5</v>
      </c>
      <c r="C59" s="6" t="s">
        <v>116</v>
      </c>
      <c r="D59" s="5" t="s">
        <v>117</v>
      </c>
    </row>
    <row r="60" spans="1:4">
      <c r="A60" s="5">
        <v>58</v>
      </c>
      <c r="B60" s="5" t="s">
        <v>5</v>
      </c>
      <c r="C60" s="6" t="s">
        <v>118</v>
      </c>
      <c r="D60" s="5" t="s">
        <v>119</v>
      </c>
    </row>
    <row r="61" spans="1:4">
      <c r="A61" s="5">
        <v>59</v>
      </c>
      <c r="B61" s="5" t="s">
        <v>5</v>
      </c>
      <c r="C61" s="6" t="s">
        <v>120</v>
      </c>
      <c r="D61" s="5" t="s">
        <v>121</v>
      </c>
    </row>
    <row r="62" spans="1:4">
      <c r="A62" s="5">
        <v>60</v>
      </c>
      <c r="B62" s="5" t="s">
        <v>5</v>
      </c>
      <c r="C62" s="6" t="s">
        <v>122</v>
      </c>
      <c r="D62" s="5" t="s">
        <v>123</v>
      </c>
    </row>
    <row r="63" spans="1:4">
      <c r="A63" s="5">
        <v>61</v>
      </c>
      <c r="B63" s="5" t="s">
        <v>5</v>
      </c>
      <c r="C63" s="6" t="s">
        <v>124</v>
      </c>
      <c r="D63" s="5" t="s">
        <v>125</v>
      </c>
    </row>
    <row r="64" spans="1:4">
      <c r="A64" s="5">
        <v>62</v>
      </c>
      <c r="B64" s="5" t="s">
        <v>9</v>
      </c>
      <c r="C64" s="6" t="s">
        <v>126</v>
      </c>
      <c r="D64" s="5" t="s">
        <v>127</v>
      </c>
    </row>
    <row r="65" spans="1:4">
      <c r="A65" s="5">
        <v>63</v>
      </c>
      <c r="B65" s="5" t="s">
        <v>9</v>
      </c>
      <c r="C65" s="6" t="s">
        <v>128</v>
      </c>
      <c r="D65" s="5" t="s">
        <v>129</v>
      </c>
    </row>
    <row r="66" spans="1:4">
      <c r="A66" s="5">
        <v>64</v>
      </c>
      <c r="B66" s="5" t="s">
        <v>5</v>
      </c>
      <c r="C66" s="6" t="s">
        <v>130</v>
      </c>
      <c r="D66" s="6" t="s">
        <v>131</v>
      </c>
    </row>
    <row r="67" spans="1:4">
      <c r="A67" s="5">
        <v>65</v>
      </c>
      <c r="B67" s="5" t="s">
        <v>5</v>
      </c>
      <c r="C67" s="6" t="s">
        <v>132</v>
      </c>
      <c r="D67" s="5" t="s">
        <v>133</v>
      </c>
    </row>
    <row r="68" spans="1:4">
      <c r="A68" s="5">
        <v>66</v>
      </c>
      <c r="B68" s="5" t="s">
        <v>9</v>
      </c>
      <c r="C68" s="6" t="s">
        <v>134</v>
      </c>
      <c r="D68" s="5" t="s">
        <v>135</v>
      </c>
    </row>
    <row r="69" spans="1:4">
      <c r="A69" s="5">
        <v>67</v>
      </c>
      <c r="B69" s="5" t="s">
        <v>9</v>
      </c>
      <c r="C69" s="6" t="s">
        <v>136</v>
      </c>
      <c r="D69" s="5" t="s">
        <v>137</v>
      </c>
    </row>
    <row r="70" spans="1:4">
      <c r="A70" s="5">
        <v>68</v>
      </c>
      <c r="B70" s="5" t="s">
        <v>9</v>
      </c>
      <c r="C70" s="6" t="s">
        <v>138</v>
      </c>
      <c r="D70" s="5" t="s">
        <v>139</v>
      </c>
    </row>
    <row r="71" spans="1:4">
      <c r="A71" s="5">
        <v>69</v>
      </c>
      <c r="B71" s="5" t="s">
        <v>9</v>
      </c>
      <c r="C71" s="6" t="s">
        <v>140</v>
      </c>
      <c r="D71" s="5" t="s">
        <v>141</v>
      </c>
    </row>
    <row r="72" spans="1:4">
      <c r="A72" s="5">
        <v>70</v>
      </c>
      <c r="B72" s="5" t="s">
        <v>5</v>
      </c>
      <c r="C72" s="6" t="s">
        <v>142</v>
      </c>
      <c r="D72" s="5" t="s">
        <v>143</v>
      </c>
    </row>
    <row r="73" spans="1:4">
      <c r="A73" s="5">
        <v>71</v>
      </c>
      <c r="B73" s="5" t="s">
        <v>9</v>
      </c>
      <c r="C73" s="6" t="s">
        <v>144</v>
      </c>
      <c r="D73" s="5" t="s">
        <v>145</v>
      </c>
    </row>
    <row r="74" spans="1:4">
      <c r="A74" s="5">
        <v>72</v>
      </c>
      <c r="B74" s="5" t="s">
        <v>9</v>
      </c>
      <c r="C74" s="6" t="s">
        <v>146</v>
      </c>
      <c r="D74" s="5" t="s">
        <v>147</v>
      </c>
    </row>
    <row r="75" spans="1:4">
      <c r="A75" s="5">
        <v>73</v>
      </c>
      <c r="B75" s="5" t="s">
        <v>9</v>
      </c>
      <c r="C75" s="6" t="s">
        <v>148</v>
      </c>
      <c r="D75" s="5" t="s">
        <v>149</v>
      </c>
    </row>
    <row r="76" ht="27" spans="1:4">
      <c r="A76" s="5">
        <v>74</v>
      </c>
      <c r="B76" s="5" t="s">
        <v>5</v>
      </c>
      <c r="C76" s="6" t="s">
        <v>150</v>
      </c>
      <c r="D76" s="5" t="s">
        <v>151</v>
      </c>
    </row>
    <row r="77" spans="1:4">
      <c r="A77" s="5">
        <v>75</v>
      </c>
      <c r="B77" s="5" t="s">
        <v>5</v>
      </c>
      <c r="C77" s="6" t="s">
        <v>152</v>
      </c>
      <c r="D77" s="5" t="s">
        <v>153</v>
      </c>
    </row>
    <row r="78" spans="1:4">
      <c r="A78" s="5">
        <v>76</v>
      </c>
      <c r="B78" s="5" t="s">
        <v>9</v>
      </c>
      <c r="C78" s="6" t="s">
        <v>154</v>
      </c>
      <c r="D78" s="5" t="s">
        <v>155</v>
      </c>
    </row>
    <row r="79" spans="1:4">
      <c r="A79" s="5">
        <v>77</v>
      </c>
      <c r="B79" s="5" t="s">
        <v>5</v>
      </c>
      <c r="C79" s="6" t="s">
        <v>156</v>
      </c>
      <c r="D79" s="5" t="s">
        <v>157</v>
      </c>
    </row>
    <row r="80" spans="1:4">
      <c r="A80" s="5">
        <v>78</v>
      </c>
      <c r="B80" s="5" t="s">
        <v>5</v>
      </c>
      <c r="C80" s="6" t="s">
        <v>158</v>
      </c>
      <c r="D80" s="5" t="s">
        <v>159</v>
      </c>
    </row>
    <row r="81" spans="1:4">
      <c r="A81" s="5">
        <v>79</v>
      </c>
      <c r="B81" s="5" t="s">
        <v>5</v>
      </c>
      <c r="C81" s="6" t="s">
        <v>160</v>
      </c>
      <c r="D81" s="5" t="s">
        <v>161</v>
      </c>
    </row>
    <row r="82" spans="1:4">
      <c r="A82" s="5">
        <v>80</v>
      </c>
      <c r="B82" s="5" t="s">
        <v>9</v>
      </c>
      <c r="C82" s="6" t="s">
        <v>162</v>
      </c>
      <c r="D82" s="5" t="s">
        <v>163</v>
      </c>
    </row>
    <row r="83" spans="1:4">
      <c r="A83" s="5">
        <v>81</v>
      </c>
      <c r="B83" s="5" t="s">
        <v>9</v>
      </c>
      <c r="C83" s="6" t="s">
        <v>164</v>
      </c>
      <c r="D83" s="5" t="s">
        <v>165</v>
      </c>
    </row>
    <row r="84" spans="1:4">
      <c r="A84" s="5">
        <v>82</v>
      </c>
      <c r="B84" s="5" t="s">
        <v>9</v>
      </c>
      <c r="C84" s="6" t="s">
        <v>166</v>
      </c>
      <c r="D84" s="5" t="s">
        <v>167</v>
      </c>
    </row>
    <row r="85" ht="27" spans="1:4">
      <c r="A85" s="5">
        <v>83</v>
      </c>
      <c r="B85" s="5" t="s">
        <v>9</v>
      </c>
      <c r="C85" s="6" t="s">
        <v>168</v>
      </c>
      <c r="D85" s="5" t="s">
        <v>169</v>
      </c>
    </row>
    <row r="86" ht="27" spans="1:4">
      <c r="A86" s="5">
        <v>84</v>
      </c>
      <c r="B86" s="5" t="s">
        <v>9</v>
      </c>
      <c r="C86" s="6" t="s">
        <v>170</v>
      </c>
      <c r="D86" s="5" t="s">
        <v>171</v>
      </c>
    </row>
    <row r="87" spans="1:4">
      <c r="A87" s="5">
        <v>85</v>
      </c>
      <c r="B87" s="5" t="s">
        <v>9</v>
      </c>
      <c r="C87" s="6" t="s">
        <v>172</v>
      </c>
      <c r="D87" s="8" t="s">
        <v>173</v>
      </c>
    </row>
    <row r="88" spans="1:4">
      <c r="A88" s="5">
        <v>86</v>
      </c>
      <c r="B88" s="5" t="s">
        <v>9</v>
      </c>
      <c r="C88" s="6" t="s">
        <v>174</v>
      </c>
      <c r="D88" s="8" t="s">
        <v>175</v>
      </c>
    </row>
    <row r="89" spans="1:4">
      <c r="A89" s="5">
        <v>87</v>
      </c>
      <c r="B89" s="5" t="s">
        <v>9</v>
      </c>
      <c r="C89" s="6" t="s">
        <v>176</v>
      </c>
      <c r="D89" s="7" t="s">
        <v>177</v>
      </c>
    </row>
    <row r="90" spans="1:4">
      <c r="A90" s="5">
        <v>88</v>
      </c>
      <c r="B90" s="5" t="s">
        <v>9</v>
      </c>
      <c r="C90" s="6" t="s">
        <v>178</v>
      </c>
      <c r="D90" s="7" t="s">
        <v>179</v>
      </c>
    </row>
    <row r="91" ht="27" spans="1:4">
      <c r="A91" s="5">
        <v>89</v>
      </c>
      <c r="B91" s="5" t="s">
        <v>5</v>
      </c>
      <c r="C91" s="6" t="s">
        <v>180</v>
      </c>
      <c r="D91" s="7" t="s">
        <v>181</v>
      </c>
    </row>
    <row r="92" spans="1:4">
      <c r="A92" s="5">
        <v>90</v>
      </c>
      <c r="B92" s="5" t="s">
        <v>5</v>
      </c>
      <c r="C92" s="6" t="s">
        <v>182</v>
      </c>
      <c r="D92" s="7" t="s">
        <v>183</v>
      </c>
    </row>
    <row r="93" spans="1:4">
      <c r="A93" s="5">
        <v>91</v>
      </c>
      <c r="B93" s="5" t="s">
        <v>9</v>
      </c>
      <c r="C93" s="6" t="s">
        <v>184</v>
      </c>
      <c r="D93" s="7" t="s">
        <v>185</v>
      </c>
    </row>
    <row r="94" spans="1:4">
      <c r="A94" s="5">
        <v>92</v>
      </c>
      <c r="B94" s="5" t="s">
        <v>9</v>
      </c>
      <c r="C94" s="6" t="s">
        <v>186</v>
      </c>
      <c r="D94" s="5" t="s">
        <v>187</v>
      </c>
    </row>
    <row r="95" spans="1:4">
      <c r="A95" s="5">
        <v>93</v>
      </c>
      <c r="B95" s="5" t="s">
        <v>9</v>
      </c>
      <c r="C95" s="6" t="s">
        <v>188</v>
      </c>
      <c r="D95" s="5" t="s">
        <v>189</v>
      </c>
    </row>
    <row r="96" spans="1:4">
      <c r="A96" s="5">
        <v>94</v>
      </c>
      <c r="B96" s="5" t="s">
        <v>9</v>
      </c>
      <c r="C96" s="6" t="s">
        <v>190</v>
      </c>
      <c r="D96" s="5" t="s">
        <v>191</v>
      </c>
    </row>
    <row r="97" spans="1:4">
      <c r="A97" s="5">
        <v>95</v>
      </c>
      <c r="B97" s="5" t="s">
        <v>9</v>
      </c>
      <c r="C97" s="6" t="s">
        <v>192</v>
      </c>
      <c r="D97" s="5" t="s">
        <v>193</v>
      </c>
    </row>
    <row r="98" spans="1:4">
      <c r="A98" s="5">
        <v>96</v>
      </c>
      <c r="B98" s="5" t="s">
        <v>5</v>
      </c>
      <c r="C98" s="6" t="s">
        <v>194</v>
      </c>
      <c r="D98" s="5" t="s">
        <v>195</v>
      </c>
    </row>
    <row r="99" spans="1:4">
      <c r="A99" s="5">
        <v>97</v>
      </c>
      <c r="B99" s="5" t="s">
        <v>5</v>
      </c>
      <c r="C99" s="6" t="s">
        <v>196</v>
      </c>
      <c r="D99" s="5" t="s">
        <v>197</v>
      </c>
    </row>
    <row r="100" spans="1:4">
      <c r="A100" s="5">
        <v>98</v>
      </c>
      <c r="B100" s="5" t="s">
        <v>5</v>
      </c>
      <c r="C100" s="6" t="s">
        <v>198</v>
      </c>
      <c r="D100" s="5" t="s">
        <v>199</v>
      </c>
    </row>
    <row r="101" spans="1:4">
      <c r="A101" s="5">
        <v>99</v>
      </c>
      <c r="B101" s="5" t="s">
        <v>9</v>
      </c>
      <c r="C101" s="6" t="s">
        <v>200</v>
      </c>
      <c r="D101" s="5" t="s">
        <v>201</v>
      </c>
    </row>
    <row r="102" spans="1:4">
      <c r="A102" s="5">
        <v>100</v>
      </c>
      <c r="B102" s="5" t="s">
        <v>9</v>
      </c>
      <c r="C102" s="6" t="s">
        <v>202</v>
      </c>
      <c r="D102" s="5" t="s">
        <v>203</v>
      </c>
    </row>
    <row r="103" spans="1:4">
      <c r="A103" s="5">
        <v>101</v>
      </c>
      <c r="B103" s="5" t="s">
        <v>5</v>
      </c>
      <c r="C103" s="6" t="s">
        <v>204</v>
      </c>
      <c r="D103" s="5" t="s">
        <v>205</v>
      </c>
    </row>
    <row r="104" spans="1:4">
      <c r="A104" s="5">
        <v>102</v>
      </c>
      <c r="B104" s="5" t="s">
        <v>5</v>
      </c>
      <c r="C104" s="6" t="s">
        <v>206</v>
      </c>
      <c r="D104" s="5" t="s">
        <v>207</v>
      </c>
    </row>
    <row r="105" spans="1:4">
      <c r="A105" s="5">
        <v>103</v>
      </c>
      <c r="B105" s="5" t="s">
        <v>9</v>
      </c>
      <c r="C105" s="6" t="s">
        <v>208</v>
      </c>
      <c r="D105" s="5" t="s">
        <v>209</v>
      </c>
    </row>
    <row r="106" spans="1:4">
      <c r="A106" s="5">
        <v>104</v>
      </c>
      <c r="B106" s="5" t="s">
        <v>9</v>
      </c>
      <c r="C106" s="6" t="s">
        <v>210</v>
      </c>
      <c r="D106" s="5" t="s">
        <v>211</v>
      </c>
    </row>
    <row r="107" spans="1:4">
      <c r="A107" s="5">
        <v>105</v>
      </c>
      <c r="B107" s="5" t="s">
        <v>9</v>
      </c>
      <c r="C107" s="6" t="s">
        <v>212</v>
      </c>
      <c r="D107" s="5" t="s">
        <v>213</v>
      </c>
    </row>
    <row r="108" spans="1:4">
      <c r="A108" s="5">
        <v>106</v>
      </c>
      <c r="B108" s="5" t="s">
        <v>5</v>
      </c>
      <c r="C108" s="6" t="s">
        <v>214</v>
      </c>
      <c r="D108" s="5" t="s">
        <v>215</v>
      </c>
    </row>
    <row r="109" spans="1:4">
      <c r="A109" s="5">
        <v>107</v>
      </c>
      <c r="B109" s="5" t="s">
        <v>9</v>
      </c>
      <c r="C109" s="6" t="s">
        <v>216</v>
      </c>
      <c r="D109" s="5" t="s">
        <v>217</v>
      </c>
    </row>
    <row r="110" spans="1:4">
      <c r="A110" s="5">
        <v>108</v>
      </c>
      <c r="B110" s="5" t="s">
        <v>5</v>
      </c>
      <c r="C110" s="6" t="s">
        <v>218</v>
      </c>
      <c r="D110" s="5" t="s">
        <v>219</v>
      </c>
    </row>
    <row r="111" spans="1:4">
      <c r="A111" s="5">
        <v>109</v>
      </c>
      <c r="B111" s="5" t="s">
        <v>5</v>
      </c>
      <c r="C111" s="6" t="s">
        <v>220</v>
      </c>
      <c r="D111" s="5" t="s">
        <v>221</v>
      </c>
    </row>
    <row r="112" spans="1:4">
      <c r="A112" s="5">
        <v>110</v>
      </c>
      <c r="B112" s="5" t="s">
        <v>9</v>
      </c>
      <c r="C112" s="6" t="s">
        <v>222</v>
      </c>
      <c r="D112" s="5" t="s">
        <v>223</v>
      </c>
    </row>
    <row r="113" spans="1:4">
      <c r="A113" s="5">
        <v>111</v>
      </c>
      <c r="B113" s="5" t="s">
        <v>5</v>
      </c>
      <c r="C113" s="6" t="s">
        <v>224</v>
      </c>
      <c r="D113" s="5" t="s">
        <v>225</v>
      </c>
    </row>
    <row r="114" spans="1:4">
      <c r="A114" s="5">
        <v>112</v>
      </c>
      <c r="B114" s="5" t="s">
        <v>9</v>
      </c>
      <c r="C114" s="6" t="s">
        <v>226</v>
      </c>
      <c r="D114" s="5" t="s">
        <v>227</v>
      </c>
    </row>
    <row r="115" spans="1:4">
      <c r="A115" s="5">
        <v>113</v>
      </c>
      <c r="B115" s="5" t="s">
        <v>5</v>
      </c>
      <c r="C115" s="6" t="s">
        <v>228</v>
      </c>
      <c r="D115" s="5" t="s">
        <v>229</v>
      </c>
    </row>
    <row r="116" spans="1:4">
      <c r="A116" s="5">
        <v>114</v>
      </c>
      <c r="B116" s="5" t="s">
        <v>9</v>
      </c>
      <c r="C116" s="6" t="s">
        <v>230</v>
      </c>
      <c r="D116" s="5" t="s">
        <v>231</v>
      </c>
    </row>
    <row r="117" spans="1:4">
      <c r="A117" s="5">
        <v>115</v>
      </c>
      <c r="B117" s="5" t="s">
        <v>5</v>
      </c>
      <c r="C117" s="6" t="s">
        <v>232</v>
      </c>
      <c r="D117" s="5" t="s">
        <v>233</v>
      </c>
    </row>
    <row r="118" spans="1:4">
      <c r="A118" s="5">
        <v>116</v>
      </c>
      <c r="B118" s="5" t="s">
        <v>9</v>
      </c>
      <c r="C118" s="6" t="s">
        <v>234</v>
      </c>
      <c r="D118" s="5" t="s">
        <v>235</v>
      </c>
    </row>
    <row r="119" spans="1:4">
      <c r="A119" s="5">
        <v>117</v>
      </c>
      <c r="B119" s="5" t="s">
        <v>9</v>
      </c>
      <c r="C119" s="6" t="s">
        <v>236</v>
      </c>
      <c r="D119" s="5" t="s">
        <v>237</v>
      </c>
    </row>
    <row r="120" spans="1:4">
      <c r="A120" s="5">
        <v>118</v>
      </c>
      <c r="B120" s="5" t="s">
        <v>5</v>
      </c>
      <c r="C120" s="6" t="s">
        <v>238</v>
      </c>
      <c r="D120" s="5" t="s">
        <v>239</v>
      </c>
    </row>
    <row r="121" spans="1:4">
      <c r="A121" s="5">
        <v>119</v>
      </c>
      <c r="B121" s="5" t="s">
        <v>5</v>
      </c>
      <c r="C121" s="6" t="s">
        <v>240</v>
      </c>
      <c r="D121" s="5" t="s">
        <v>241</v>
      </c>
    </row>
    <row r="122" spans="1:4">
      <c r="A122" s="5">
        <v>120</v>
      </c>
      <c r="B122" s="5" t="s">
        <v>5</v>
      </c>
      <c r="C122" s="6" t="s">
        <v>242</v>
      </c>
      <c r="D122" s="5" t="s">
        <v>243</v>
      </c>
    </row>
    <row r="123" spans="1:4">
      <c r="A123" s="5">
        <v>121</v>
      </c>
      <c r="B123" s="5" t="s">
        <v>9</v>
      </c>
      <c r="C123" s="6" t="s">
        <v>244</v>
      </c>
      <c r="D123" s="7" t="s">
        <v>245</v>
      </c>
    </row>
    <row r="124" spans="1:4">
      <c r="A124" s="5">
        <v>122</v>
      </c>
      <c r="B124" s="5" t="s">
        <v>5</v>
      </c>
      <c r="C124" s="6" t="s">
        <v>246</v>
      </c>
      <c r="D124" s="7" t="s">
        <v>247</v>
      </c>
    </row>
    <row r="125" spans="1:4">
      <c r="A125" s="5">
        <v>123</v>
      </c>
      <c r="B125" s="5" t="s">
        <v>9</v>
      </c>
      <c r="C125" s="6" t="s">
        <v>248</v>
      </c>
      <c r="D125" s="7" t="s">
        <v>249</v>
      </c>
    </row>
    <row r="126" spans="1:4">
      <c r="A126" s="5">
        <v>124</v>
      </c>
      <c r="B126" s="5" t="s">
        <v>9</v>
      </c>
      <c r="C126" s="6" t="s">
        <v>250</v>
      </c>
      <c r="D126" s="5" t="s">
        <v>251</v>
      </c>
    </row>
    <row r="127" spans="1:4">
      <c r="A127" s="5">
        <v>125</v>
      </c>
      <c r="B127" s="5" t="s">
        <v>9</v>
      </c>
      <c r="C127" s="6" t="s">
        <v>252</v>
      </c>
      <c r="D127" s="5" t="s">
        <v>253</v>
      </c>
    </row>
    <row r="128" spans="1:4">
      <c r="A128" s="5">
        <v>126</v>
      </c>
      <c r="B128" s="5" t="s">
        <v>5</v>
      </c>
      <c r="C128" s="6" t="s">
        <v>254</v>
      </c>
      <c r="D128" s="5" t="s">
        <v>255</v>
      </c>
    </row>
    <row r="129" ht="27" spans="1:4">
      <c r="A129" s="5">
        <v>127</v>
      </c>
      <c r="B129" s="5" t="s">
        <v>5</v>
      </c>
      <c r="C129" s="6" t="s">
        <v>256</v>
      </c>
      <c r="D129" s="5" t="s">
        <v>257</v>
      </c>
    </row>
    <row r="130" spans="1:4">
      <c r="A130" s="5">
        <v>128</v>
      </c>
      <c r="B130" s="5" t="s">
        <v>9</v>
      </c>
      <c r="C130" s="6" t="s">
        <v>258</v>
      </c>
      <c r="D130" s="5" t="s">
        <v>259</v>
      </c>
    </row>
    <row r="131" spans="1:4">
      <c r="A131" s="5">
        <v>129</v>
      </c>
      <c r="B131" s="5" t="s">
        <v>9</v>
      </c>
      <c r="C131" s="6" t="s">
        <v>260</v>
      </c>
      <c r="D131" s="7" t="s">
        <v>261</v>
      </c>
    </row>
    <row r="132" spans="1:4">
      <c r="A132" s="5">
        <v>130</v>
      </c>
      <c r="B132" s="5" t="s">
        <v>9</v>
      </c>
      <c r="C132" s="6" t="s">
        <v>262</v>
      </c>
      <c r="D132" s="5" t="s">
        <v>263</v>
      </c>
    </row>
    <row r="133" spans="1:4">
      <c r="A133" s="5">
        <v>131</v>
      </c>
      <c r="B133" s="5" t="s">
        <v>9</v>
      </c>
      <c r="C133" s="6" t="s">
        <v>264</v>
      </c>
      <c r="D133" s="5" t="s">
        <v>265</v>
      </c>
    </row>
    <row r="134" spans="1:4">
      <c r="A134" s="5">
        <v>132</v>
      </c>
      <c r="B134" s="5" t="s">
        <v>5</v>
      </c>
      <c r="C134" s="6" t="s">
        <v>266</v>
      </c>
      <c r="D134" s="5" t="s">
        <v>267</v>
      </c>
    </row>
    <row r="135" spans="1:4">
      <c r="A135" s="5">
        <v>133</v>
      </c>
      <c r="B135" s="5" t="s">
        <v>5</v>
      </c>
      <c r="C135" s="6" t="s">
        <v>268</v>
      </c>
      <c r="D135" s="5" t="s">
        <v>269</v>
      </c>
    </row>
    <row r="136" spans="1:4">
      <c r="A136" s="5">
        <v>134</v>
      </c>
      <c r="B136" s="5" t="s">
        <v>9</v>
      </c>
      <c r="C136" s="6" t="s">
        <v>270</v>
      </c>
      <c r="D136" s="5" t="s">
        <v>271</v>
      </c>
    </row>
    <row r="137" spans="1:4">
      <c r="A137" s="5">
        <v>135</v>
      </c>
      <c r="B137" s="5" t="s">
        <v>5</v>
      </c>
      <c r="C137" s="6" t="s">
        <v>272</v>
      </c>
      <c r="D137" s="5" t="s">
        <v>273</v>
      </c>
    </row>
    <row r="138" spans="1:4">
      <c r="A138" s="5">
        <v>136</v>
      </c>
      <c r="B138" s="5" t="s">
        <v>9</v>
      </c>
      <c r="C138" s="6" t="s">
        <v>274</v>
      </c>
      <c r="D138" s="5" t="s">
        <v>271</v>
      </c>
    </row>
    <row r="139" spans="1:4">
      <c r="A139" s="5">
        <v>137</v>
      </c>
      <c r="B139" s="5" t="s">
        <v>5</v>
      </c>
      <c r="C139" s="6" t="s">
        <v>275</v>
      </c>
      <c r="D139" s="5" t="s">
        <v>276</v>
      </c>
    </row>
    <row r="140" spans="1:4">
      <c r="A140" s="5">
        <v>138</v>
      </c>
      <c r="B140" s="5" t="s">
        <v>9</v>
      </c>
      <c r="C140" s="6" t="s">
        <v>277</v>
      </c>
      <c r="D140" s="5" t="s">
        <v>278</v>
      </c>
    </row>
    <row r="141" spans="1:4">
      <c r="A141" s="5">
        <v>139</v>
      </c>
      <c r="B141" s="5" t="s">
        <v>9</v>
      </c>
      <c r="C141" s="6" t="s">
        <v>279</v>
      </c>
      <c r="D141" s="5" t="s">
        <v>280</v>
      </c>
    </row>
    <row r="142" spans="1:4">
      <c r="A142" s="5">
        <v>140</v>
      </c>
      <c r="B142" s="5" t="s">
        <v>9</v>
      </c>
      <c r="C142" s="6" t="s">
        <v>281</v>
      </c>
      <c r="D142" s="5" t="s">
        <v>282</v>
      </c>
    </row>
    <row r="143" spans="1:4">
      <c r="A143" s="5">
        <v>141</v>
      </c>
      <c r="B143" s="5" t="s">
        <v>9</v>
      </c>
      <c r="C143" s="6" t="s">
        <v>283</v>
      </c>
      <c r="D143" s="5" t="s">
        <v>284</v>
      </c>
    </row>
    <row r="144" spans="1:4">
      <c r="A144" s="5">
        <v>142</v>
      </c>
      <c r="B144" s="5" t="s">
        <v>9</v>
      </c>
      <c r="C144" s="6" t="s">
        <v>285</v>
      </c>
      <c r="D144" s="5" t="s">
        <v>286</v>
      </c>
    </row>
    <row r="145" spans="1:4">
      <c r="A145" s="5">
        <v>143</v>
      </c>
      <c r="B145" s="5" t="s">
        <v>9</v>
      </c>
      <c r="C145" s="6" t="s">
        <v>287</v>
      </c>
      <c r="D145" s="5" t="s">
        <v>288</v>
      </c>
    </row>
    <row r="146" spans="1:4">
      <c r="A146" s="5">
        <v>144</v>
      </c>
      <c r="B146" s="5" t="s">
        <v>5</v>
      </c>
      <c r="C146" s="6" t="s">
        <v>289</v>
      </c>
      <c r="D146" s="5" t="s">
        <v>290</v>
      </c>
    </row>
    <row r="147" spans="1:4">
      <c r="A147" s="5">
        <v>145</v>
      </c>
      <c r="B147" s="5" t="s">
        <v>9</v>
      </c>
      <c r="C147" s="6" t="s">
        <v>291</v>
      </c>
      <c r="D147" s="5" t="s">
        <v>292</v>
      </c>
    </row>
    <row r="148" spans="1:4">
      <c r="A148" s="5">
        <v>146</v>
      </c>
      <c r="B148" s="5" t="s">
        <v>9</v>
      </c>
      <c r="C148" s="6" t="s">
        <v>293</v>
      </c>
      <c r="D148" s="5" t="s">
        <v>294</v>
      </c>
    </row>
    <row r="149" spans="1:4">
      <c r="A149" s="5">
        <v>147</v>
      </c>
      <c r="B149" s="5" t="s">
        <v>9</v>
      </c>
      <c r="C149" s="6" t="s">
        <v>295</v>
      </c>
      <c r="D149" s="5" t="s">
        <v>296</v>
      </c>
    </row>
    <row r="150" spans="1:4">
      <c r="A150" s="5">
        <v>148</v>
      </c>
      <c r="B150" s="5" t="s">
        <v>9</v>
      </c>
      <c r="C150" s="6" t="s">
        <v>297</v>
      </c>
      <c r="D150" s="5" t="s">
        <v>298</v>
      </c>
    </row>
    <row r="151" spans="1:4">
      <c r="A151" s="5">
        <v>149</v>
      </c>
      <c r="B151" s="5" t="s">
        <v>5</v>
      </c>
      <c r="C151" s="6" t="s">
        <v>299</v>
      </c>
      <c r="D151" s="5" t="s">
        <v>300</v>
      </c>
    </row>
    <row r="152" spans="1:4">
      <c r="A152" s="5">
        <v>150</v>
      </c>
      <c r="B152" s="5" t="s">
        <v>5</v>
      </c>
      <c r="C152" s="6" t="s">
        <v>301</v>
      </c>
      <c r="D152" s="5" t="s">
        <v>302</v>
      </c>
    </row>
    <row r="153" spans="1:4">
      <c r="A153" s="5">
        <v>151</v>
      </c>
      <c r="B153" s="5" t="s">
        <v>5</v>
      </c>
      <c r="C153" s="6" t="s">
        <v>303</v>
      </c>
      <c r="D153" s="5" t="s">
        <v>304</v>
      </c>
    </row>
    <row r="154" spans="1:4">
      <c r="A154" s="5">
        <v>152</v>
      </c>
      <c r="B154" s="5" t="s">
        <v>9</v>
      </c>
      <c r="C154" s="6" t="s">
        <v>305</v>
      </c>
      <c r="D154" s="5" t="s">
        <v>306</v>
      </c>
    </row>
    <row r="155" spans="1:4">
      <c r="A155" s="5">
        <v>153</v>
      </c>
      <c r="B155" s="5" t="s">
        <v>9</v>
      </c>
      <c r="C155" s="6" t="s">
        <v>307</v>
      </c>
      <c r="D155" s="5" t="s">
        <v>308</v>
      </c>
    </row>
    <row r="156" spans="1:4">
      <c r="A156" s="5">
        <v>154</v>
      </c>
      <c r="B156" s="5" t="s">
        <v>9</v>
      </c>
      <c r="C156" s="6" t="s">
        <v>309</v>
      </c>
      <c r="D156" s="5" t="s">
        <v>310</v>
      </c>
    </row>
    <row r="157" spans="1:4">
      <c r="A157" s="5">
        <v>155</v>
      </c>
      <c r="B157" s="5" t="s">
        <v>9</v>
      </c>
      <c r="C157" s="6" t="s">
        <v>311</v>
      </c>
      <c r="D157" s="7" t="s">
        <v>312</v>
      </c>
    </row>
    <row r="158" spans="1:4">
      <c r="A158" s="5">
        <v>156</v>
      </c>
      <c r="B158" s="5" t="s">
        <v>9</v>
      </c>
      <c r="C158" s="6" t="s">
        <v>313</v>
      </c>
      <c r="D158" s="7" t="s">
        <v>314</v>
      </c>
    </row>
    <row r="159" spans="1:4">
      <c r="A159" s="5">
        <v>157</v>
      </c>
      <c r="B159" s="5" t="s">
        <v>9</v>
      </c>
      <c r="C159" s="6" t="s">
        <v>315</v>
      </c>
      <c r="D159" s="7" t="s">
        <v>316</v>
      </c>
    </row>
    <row r="160" spans="1:4">
      <c r="A160" s="5">
        <v>158</v>
      </c>
      <c r="B160" s="5" t="s">
        <v>5</v>
      </c>
      <c r="C160" s="6" t="s">
        <v>317</v>
      </c>
      <c r="D160" s="7" t="s">
        <v>318</v>
      </c>
    </row>
    <row r="161" spans="1:4">
      <c r="A161" s="5">
        <v>159</v>
      </c>
      <c r="B161" s="5" t="s">
        <v>9</v>
      </c>
      <c r="C161" s="6" t="s">
        <v>319</v>
      </c>
      <c r="D161" s="7" t="s">
        <v>320</v>
      </c>
    </row>
    <row r="162" spans="1:4">
      <c r="A162" s="5">
        <v>160</v>
      </c>
      <c r="B162" s="5" t="s">
        <v>9</v>
      </c>
      <c r="C162" s="6" t="s">
        <v>321</v>
      </c>
      <c r="D162" s="7" t="s">
        <v>322</v>
      </c>
    </row>
    <row r="163" spans="1:4">
      <c r="A163" s="5">
        <v>161</v>
      </c>
      <c r="B163" s="5" t="s">
        <v>5</v>
      </c>
      <c r="C163" s="6" t="s">
        <v>323</v>
      </c>
      <c r="D163" s="7" t="s">
        <v>324</v>
      </c>
    </row>
    <row r="164" spans="1:4">
      <c r="A164" s="5">
        <v>162</v>
      </c>
      <c r="B164" s="5" t="s">
        <v>9</v>
      </c>
      <c r="C164" s="6" t="s">
        <v>325</v>
      </c>
      <c r="D164" s="7" t="s">
        <v>326</v>
      </c>
    </row>
    <row r="165" spans="1:4">
      <c r="A165" s="5">
        <v>163</v>
      </c>
      <c r="B165" s="5" t="s">
        <v>9</v>
      </c>
      <c r="C165" s="6" t="s">
        <v>327</v>
      </c>
      <c r="D165" s="7" t="s">
        <v>328</v>
      </c>
    </row>
    <row r="166" spans="1:4">
      <c r="A166" s="5">
        <v>164</v>
      </c>
      <c r="B166" s="5" t="s">
        <v>5</v>
      </c>
      <c r="C166" s="6" t="s">
        <v>329</v>
      </c>
      <c r="D166" s="7" t="s">
        <v>330</v>
      </c>
    </row>
    <row r="167" spans="1:4">
      <c r="A167" s="5">
        <v>165</v>
      </c>
      <c r="B167" s="5" t="s">
        <v>5</v>
      </c>
      <c r="C167" s="6" t="s">
        <v>331</v>
      </c>
      <c r="D167" s="7" t="s">
        <v>332</v>
      </c>
    </row>
    <row r="168" spans="1:4">
      <c r="A168" s="5">
        <v>166</v>
      </c>
      <c r="B168" s="5" t="s">
        <v>9</v>
      </c>
      <c r="C168" s="6" t="s">
        <v>333</v>
      </c>
      <c r="D168" s="7" t="s">
        <v>334</v>
      </c>
    </row>
    <row r="169" spans="1:4">
      <c r="A169" s="5">
        <v>167</v>
      </c>
      <c r="B169" s="5" t="s">
        <v>5</v>
      </c>
      <c r="C169" s="6" t="s">
        <v>335</v>
      </c>
      <c r="D169" s="7" t="s">
        <v>336</v>
      </c>
    </row>
    <row r="170" spans="1:4">
      <c r="A170" s="5">
        <v>168</v>
      </c>
      <c r="B170" s="5" t="s">
        <v>9</v>
      </c>
      <c r="C170" s="6" t="s">
        <v>337</v>
      </c>
      <c r="D170" s="7" t="s">
        <v>338</v>
      </c>
    </row>
    <row r="171" spans="1:4">
      <c r="A171" s="5">
        <v>169</v>
      </c>
      <c r="B171" s="5" t="s">
        <v>9</v>
      </c>
      <c r="C171" s="6" t="s">
        <v>339</v>
      </c>
      <c r="D171" s="7" t="s">
        <v>340</v>
      </c>
    </row>
    <row r="172" spans="1:4">
      <c r="A172" s="5">
        <v>170</v>
      </c>
      <c r="B172" s="5" t="s">
        <v>5</v>
      </c>
      <c r="C172" s="6" t="s">
        <v>341</v>
      </c>
      <c r="D172" s="7" t="s">
        <v>342</v>
      </c>
    </row>
    <row r="173" spans="1:4">
      <c r="A173" s="5">
        <v>171</v>
      </c>
      <c r="B173" s="5" t="s">
        <v>9</v>
      </c>
      <c r="C173" s="6" t="s">
        <v>343</v>
      </c>
      <c r="D173" s="7" t="s">
        <v>344</v>
      </c>
    </row>
    <row r="174" spans="1:4">
      <c r="A174" s="5">
        <v>172</v>
      </c>
      <c r="B174" s="5" t="s">
        <v>9</v>
      </c>
      <c r="C174" s="6" t="s">
        <v>345</v>
      </c>
      <c r="D174" s="7" t="s">
        <v>346</v>
      </c>
    </row>
    <row r="175" spans="1:4">
      <c r="A175" s="5">
        <v>173</v>
      </c>
      <c r="B175" s="5" t="s">
        <v>5</v>
      </c>
      <c r="C175" s="6" t="s">
        <v>347</v>
      </c>
      <c r="D175" s="5" t="s">
        <v>348</v>
      </c>
    </row>
    <row r="176" spans="1:4">
      <c r="A176" s="5">
        <v>174</v>
      </c>
      <c r="B176" s="5" t="s">
        <v>349</v>
      </c>
      <c r="C176" s="5" t="s">
        <v>350</v>
      </c>
      <c r="D176" s="5" t="s">
        <v>351</v>
      </c>
    </row>
  </sheetData>
  <mergeCells count="1">
    <mergeCell ref="A1:D1"/>
  </mergeCells>
  <conditionalFormatting sqref="C2:C176">
    <cfRule type="duplicateValues" dxfId="0" priority="1"/>
  </conditionalFormatting>
  <dataValidations count="1">
    <dataValidation type="list" allowBlank="1" showInputMessage="1" showErrorMessage="1" sqref="B3:B175">
      <formula1>#REF!</formula1>
    </dataValidation>
  </dataValidations>
  <pageMargins left="0.75" right="0.75" top="1" bottom="1" header="0.5" footer="0.5"/>
  <headerFooter/>
  <ignoredErrors>
    <ignoredError sqref="B3:B58 A2:B2 B61:B176" listDataValidatio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citywoman</cp:lastModifiedBy>
  <dcterms:created xsi:type="dcterms:W3CDTF">2026-10-21T03:56:00Z</dcterms:created>
  <dcterms:modified xsi:type="dcterms:W3CDTF">2026-10-22T03:34:14Z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CF09E2758AF54609AD3795CA1257A53D_13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